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경환(260101-)\처리중★\260630 27년 보육 유공 포상★\1. 계획수립\1. 작성\"/>
    </mc:Choice>
  </mc:AlternateContent>
  <xr:revisionPtr revIDLastSave="0" documentId="13_ncr:1_{AAA70A32-9A7C-46B4-8480-27AA4EDB2C9A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현황" sheetId="1" r:id="rId1"/>
  </sheets>
  <definedNames>
    <definedName name="_xlnm.Print_Area" localSheetId="0">추천현황!$A$1:$AJ$32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moe</author>
  </authors>
  <commentList>
    <comment ref="Z17" authorId="0" shapeId="0" xr:uid="{F2DC06CB-739D-49BB-A7B2-CADAB46C41ED}">
      <text>
        <r>
          <rPr>
            <sz val="11"/>
            <color indexed="81"/>
            <rFont val="Tahoma"/>
            <family val="2"/>
          </rPr>
          <t>4</t>
        </r>
        <r>
          <rPr>
            <sz val="11"/>
            <color indexed="81"/>
            <rFont val="돋움"/>
            <family val="3"/>
            <charset val="129"/>
          </rPr>
          <t>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관리를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위해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공단이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부여하는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고유식별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번호</t>
        </r>
        <r>
          <rPr>
            <sz val="11"/>
            <color indexed="81"/>
            <rFont val="Tahoma"/>
            <family val="2"/>
          </rPr>
          <t xml:space="preserve">
 * </t>
        </r>
        <r>
          <rPr>
            <sz val="11"/>
            <color indexed="81"/>
            <rFont val="돋움"/>
            <family val="3"/>
            <charset val="129"/>
          </rPr>
          <t>근로복지공단</t>
        </r>
        <r>
          <rPr>
            <sz val="11"/>
            <color indexed="81"/>
            <rFont val="Tahoma"/>
            <family val="2"/>
          </rPr>
          <t>_</t>
        </r>
        <r>
          <rPr>
            <sz val="11"/>
            <color indexed="81"/>
            <rFont val="돋움"/>
            <family val="3"/>
            <charset val="129"/>
          </rPr>
          <t>사업장관리번호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찾기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사업장용</t>
        </r>
        <r>
          <rPr>
            <sz val="11"/>
            <color indexed="81"/>
            <rFont val="Tahoma"/>
            <family val="2"/>
          </rPr>
          <t>/</t>
        </r>
        <r>
          <rPr>
            <sz val="11"/>
            <color indexed="81"/>
            <rFont val="돋움"/>
            <family val="3"/>
            <charset val="129"/>
          </rPr>
          <t>노동자용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조회</t>
        </r>
        <r>
          <rPr>
            <sz val="11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<sst xmlns="http://schemas.openxmlformats.org/spreadsheetml/2006/main" count="264" uniqueCount="160">
  <si>
    <t>추천훈격</t>
  </si>
  <si>
    <t>추천인</t>
    <phoneticPr fontId="1" type="noConversion"/>
  </si>
  <si>
    <t>직위/직급</t>
    <phoneticPr fontId="1" type="noConversion"/>
  </si>
  <si>
    <t>연번</t>
    <phoneticPr fontId="1" type="noConversion"/>
  </si>
  <si>
    <t>성별
(남/여)</t>
    <phoneticPr fontId="1" type="noConversion"/>
  </si>
  <si>
    <t>조회결과 등</t>
    <phoneticPr fontId="1" type="noConversion"/>
  </si>
  <si>
    <t>추천기관</t>
    <phoneticPr fontId="1" type="noConversion"/>
  </si>
  <si>
    <t>나이(만)</t>
    <phoneticPr fontId="1" type="noConversion"/>
  </si>
  <si>
    <t>&lt; 작성방법 &gt;</t>
    <phoneticPr fontId="1" type="noConversion"/>
  </si>
  <si>
    <t>연락처
(휴대폰)</t>
    <phoneticPr fontId="1" type="noConversion"/>
  </si>
  <si>
    <t>* 제출서류 확인 : 해당서류를 제출한 경우 "O", 미제출한 경우 "X", 해당없는 경우 "해당없음"</t>
    <phoneticPr fontId="1" type="noConversion"/>
  </si>
  <si>
    <t>원본서류
제출여부</t>
    <phoneticPr fontId="1" type="noConversion"/>
  </si>
  <si>
    <t>담당자명</t>
    <phoneticPr fontId="3" type="noConversion"/>
  </si>
  <si>
    <t>* 임원: 이사, 대표이사, 사무총장, 감사, 공장장, 현장소장 등 사업장 경영에 책임있는 자</t>
    <phoneticPr fontId="1" type="noConversion"/>
  </si>
  <si>
    <t>제출자료</t>
    <phoneticPr fontId="1" type="noConversion"/>
  </si>
  <si>
    <t>행정처분
조회결과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</si>
  <si>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</si>
  <si>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</si>
  <si>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</si>
  <si>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</si>
  <si>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</si>
  <si>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</si>
  <si>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</si>
  <si>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</si>
  <si>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성명</t>
    <phoneticPr fontId="1" type="noConversion"/>
  </si>
  <si>
    <t>한글</t>
    <phoneticPr fontId="1" type="noConversion"/>
  </si>
  <si>
    <t>한자</t>
    <phoneticPr fontId="1" type="noConversion"/>
  </si>
  <si>
    <t>포상 추천 대상자</t>
    <phoneticPr fontId="1" type="noConversion"/>
  </si>
  <si>
    <t>김00</t>
    <phoneticPr fontId="1" type="noConversion"/>
  </si>
  <si>
    <t>연락처
(사무실, 핸드폰)</t>
    <phoneticPr fontId="3" type="noConversion"/>
  </si>
  <si>
    <t>사업체 주소</t>
    <phoneticPr fontId="1" type="noConversion"/>
  </si>
  <si>
    <t>주민번호</t>
    <phoneticPr fontId="1" type="noConversion"/>
  </si>
  <si>
    <t>사업장 관리번호</t>
    <phoneticPr fontId="1" type="noConversion"/>
  </si>
  <si>
    <t>법인번호</t>
    <phoneticPr fontId="1" type="noConversion"/>
  </si>
  <si>
    <t>박00</t>
    <phoneticPr fontId="1" type="noConversion"/>
  </si>
  <si>
    <t>00시</t>
    <phoneticPr fontId="1" type="noConversion"/>
  </si>
  <si>
    <t>00구청</t>
    <phoneticPr fontId="1" type="noConversion"/>
  </si>
  <si>
    <t>지방행정서기</t>
    <phoneticPr fontId="1" type="noConversion"/>
  </si>
  <si>
    <t>鄭00</t>
    <phoneticPr fontId="1" type="noConversion"/>
  </si>
  <si>
    <t>남</t>
    <phoneticPr fontId="1" type="noConversion"/>
  </si>
  <si>
    <t>6년11개월</t>
    <phoneticPr fontId="1" type="noConversion"/>
  </si>
  <si>
    <t>정00</t>
    <phoneticPr fontId="1" type="noConversion"/>
  </si>
  <si>
    <t>박00</t>
    <phoneticPr fontId="1" type="noConversion"/>
  </si>
  <si>
    <t>-</t>
    <phoneticPr fontId="1" type="noConversion"/>
  </si>
  <si>
    <t>X</t>
    <phoneticPr fontId="1" type="noConversion"/>
  </si>
  <si>
    <t>X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</si>
  <si>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공무원 예시)</t>
    </r>
    <r>
      <rPr>
        <sz val="10"/>
        <color theme="1"/>
        <rFont val="맑은 고딕"/>
        <family val="2"/>
        <charset val="129"/>
        <scheme val="minor"/>
      </rPr>
      <t xml:space="preserve">
00시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</si>
  <si>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지자체 예시)</t>
    </r>
    <r>
      <rPr>
        <sz val="10"/>
        <color theme="1"/>
        <rFont val="맑은 고딕"/>
        <family val="2"/>
        <charset val="129"/>
        <scheme val="minor"/>
      </rPr>
      <t xml:space="preserve">
00도</t>
    </r>
    <phoneticPr fontId="1" type="noConversion"/>
  </si>
  <si>
    <t>지방자치단체</t>
    <phoneticPr fontId="1" type="noConversion"/>
  </si>
  <si>
    <t>00市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</si>
  <si>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시장 성함</t>
    </r>
    <r>
      <rPr>
        <sz val="10"/>
        <color theme="1"/>
        <rFont val="맑은 고딕"/>
        <family val="2"/>
        <charset val="129"/>
        <scheme val="minor"/>
      </rPr>
      <t xml:space="preserve">
이00</t>
    </r>
    <phoneticPr fontId="1" type="noConversion"/>
  </si>
  <si>
    <t>000-00-00000</t>
    <phoneticPr fontId="1" type="noConversion"/>
  </si>
  <si>
    <t>000-00-0000-1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</si>
  <si>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시청 주소(도로명 주소)</t>
    </r>
    <r>
      <rPr>
        <sz val="10"/>
        <color theme="1"/>
        <rFont val="맑은 고딕"/>
        <family val="2"/>
        <charset val="129"/>
        <scheme val="minor"/>
      </rPr>
      <t xml:space="preserve">
00도 00시 00로 000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</si>
  <si>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구청 주소(도로명 주소)</t>
    </r>
    <r>
      <rPr>
        <sz val="10"/>
        <color theme="1"/>
        <rFont val="맑은 고딕"/>
        <family val="2"/>
        <charset val="129"/>
        <scheme val="minor"/>
      </rPr>
      <t xml:space="preserve">
00시 00구 00로 000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</si>
  <si>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구청장 성함</t>
    </r>
    <r>
      <rPr>
        <sz val="10"/>
        <color theme="1"/>
        <rFont val="맑은 고딕"/>
        <family val="2"/>
        <charset val="129"/>
        <scheme val="minor"/>
      </rPr>
      <t xml:space="preserve">
민00</t>
    </r>
    <phoneticPr fontId="1" type="noConversion"/>
  </si>
  <si>
    <t>-</t>
    <phoneticPr fontId="1" type="noConversion"/>
  </si>
  <si>
    <t>-</t>
    <phoneticPr fontId="1" type="noConversion"/>
  </si>
  <si>
    <t>임원여부
(O/X)</t>
    <phoneticPr fontId="1" type="noConversion"/>
  </si>
  <si>
    <t>O</t>
  </si>
  <si>
    <t>구분</t>
    <phoneticPr fontId="1" type="noConversion"/>
  </si>
  <si>
    <t>국민훈장
국민포장
대통령
국무총리
장관</t>
    <phoneticPr fontId="1" type="noConversion"/>
  </si>
  <si>
    <t>한자 오기재 주의</t>
    <phoneticPr fontId="1" type="noConversion"/>
  </si>
  <si>
    <t>어린이집 해당</t>
    <phoneticPr fontId="1" type="noConversion"/>
  </si>
  <si>
    <t>본인의 집주소가 아닌, 소속기관 주소 기재(반드시 도로명 주소)
어린이집의 경우 정보공시에 기재된 주소</t>
    <phoneticPr fontId="1" type="noConversion"/>
  </si>
  <si>
    <t>유00</t>
    <phoneticPr fontId="1" type="noConversion"/>
  </si>
  <si>
    <t>00어린이집</t>
    <phoneticPr fontId="1" type="noConversion"/>
  </si>
  <si>
    <t>원장</t>
    <phoneticPr fontId="1" type="noConversion"/>
  </si>
  <si>
    <t>朴00</t>
    <phoneticPr fontId="1" type="noConversion"/>
  </si>
  <si>
    <t>000000-0000000</t>
    <phoneticPr fontId="1" type="noConversion"/>
  </si>
  <si>
    <t>여</t>
    <phoneticPr fontId="1" type="noConversion"/>
  </si>
  <si>
    <t>34년1개월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</si>
  <si>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어린이집 주소(도로명 주소)</t>
    </r>
    <r>
      <rPr>
        <sz val="10"/>
        <color theme="1"/>
        <rFont val="맑은 고딕"/>
        <family val="2"/>
        <charset val="129"/>
        <scheme val="minor"/>
      </rPr>
      <t xml:space="preserve">
00시 00구 00로 000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</si>
  <si>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대표자 성함</t>
    </r>
    <r>
      <rPr>
        <sz val="10"/>
        <color theme="1"/>
        <rFont val="맑은 고딕"/>
        <family val="2"/>
        <charset val="129"/>
        <scheme val="minor"/>
      </rPr>
      <t xml:space="preserve">
이00</t>
    </r>
    <phoneticPr fontId="1" type="noConversion"/>
  </si>
  <si>
    <t>민간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</si>
  <si>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보육교직원 예시)</t>
    </r>
    <r>
      <rPr>
        <sz val="10"/>
        <color theme="1"/>
        <rFont val="맑은 고딕"/>
        <family val="2"/>
        <charset val="129"/>
        <scheme val="minor"/>
      </rPr>
      <t xml:space="preserve">
00연합회</t>
    </r>
    <phoneticPr fontId="1" type="noConversion"/>
  </si>
  <si>
    <t>보육교사</t>
    <phoneticPr fontId="1" type="noConversion"/>
  </si>
  <si>
    <t>오00</t>
    <phoneticPr fontId="1" type="noConversion"/>
  </si>
  <si>
    <t>吳00</t>
    <phoneticPr fontId="1" type="noConversion"/>
  </si>
  <si>
    <t>14년4개월</t>
    <phoneticPr fontId="1" type="noConversion"/>
  </si>
  <si>
    <t>법인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</si>
  <si>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기타 예시)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00진흥원</t>
    </r>
    <phoneticPr fontId="1" type="noConversion"/>
  </si>
  <si>
    <t>나00</t>
    <phoneticPr fontId="1" type="noConversion"/>
  </si>
  <si>
    <t>00진흥원</t>
    <phoneticPr fontId="1" type="noConversion"/>
  </si>
  <si>
    <t>이00</t>
    <phoneticPr fontId="1" type="noConversion"/>
  </si>
  <si>
    <t>李00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</si>
  <si>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소속기관 주소(도로명 주소)</t>
    </r>
    <r>
      <rPr>
        <sz val="10"/>
        <color theme="1"/>
        <rFont val="맑은 고딕"/>
        <family val="2"/>
        <charset val="129"/>
        <scheme val="minor"/>
      </rPr>
      <t xml:space="preserve">
00시 00구 00로 000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</si>
  <si>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대표자 성함</t>
    </r>
    <r>
      <rPr>
        <sz val="10"/>
        <color theme="1"/>
        <rFont val="맑은 고딕"/>
        <family val="2"/>
        <charset val="129"/>
        <scheme val="minor"/>
      </rPr>
      <t xml:space="preserve">
조00</t>
    </r>
    <phoneticPr fontId="1" type="noConversion"/>
  </si>
  <si>
    <t>보육교직원
공무원
지자체
기타</t>
    <phoneticPr fontId="1" type="noConversion"/>
  </si>
  <si>
    <t>예시 참조</t>
    <phoneticPr fontId="1" type="noConversion"/>
  </si>
  <si>
    <t>대통령</t>
  </si>
  <si>
    <t>국무총리</t>
  </si>
  <si>
    <t>장관</t>
  </si>
  <si>
    <t>공무원</t>
  </si>
  <si>
    <t>지자체</t>
  </si>
  <si>
    <t>보육교직원</t>
  </si>
  <si>
    <t>기타</t>
  </si>
  <si>
    <r>
      <t xml:space="preserve">* 추천훈격: </t>
    </r>
    <r>
      <rPr>
        <b/>
        <u/>
        <sz val="12"/>
        <color theme="1"/>
        <rFont val="맑은 고딕"/>
        <family val="3"/>
        <charset val="129"/>
        <scheme val="minor"/>
      </rPr>
      <t>해당 셀 선택 후 (↓)클릭</t>
    </r>
    <r>
      <rPr>
        <b/>
        <sz val="12"/>
        <color theme="1"/>
        <rFont val="맑은 고딕"/>
        <family val="3"/>
        <charset val="129"/>
        <scheme val="minor"/>
      </rPr>
      <t>하여 '훈장, 포장, 대통령, 국무총리, 장관' 중 선택(공적 심사에 따라 추천훈격보다 상급 또는 하급 훈격으로 바뀔 수 있음)</t>
    </r>
    <phoneticPr fontId="1" type="noConversion"/>
  </si>
  <si>
    <r>
      <t xml:space="preserve">소속
</t>
    </r>
    <r>
      <rPr>
        <b/>
        <sz val="9"/>
        <rFont val="맑은 고딕"/>
        <family val="3"/>
        <charset val="129"/>
        <scheme val="minor"/>
      </rPr>
      <t>(어린이집, 기관, 사업체 명)</t>
    </r>
    <phoneticPr fontId="1" type="noConversion"/>
  </si>
  <si>
    <r>
      <t xml:space="preserve">* 구분: </t>
    </r>
    <r>
      <rPr>
        <b/>
        <u/>
        <sz val="12"/>
        <color theme="1"/>
        <rFont val="맑은 고딕"/>
        <family val="3"/>
        <charset val="129"/>
        <scheme val="minor"/>
      </rPr>
      <t>해당 셀 선택 후 (↓)클릭</t>
    </r>
    <r>
      <rPr>
        <b/>
        <sz val="12"/>
        <color theme="1"/>
        <rFont val="맑은 고딕"/>
        <family val="3"/>
        <charset val="129"/>
        <scheme val="minor"/>
      </rPr>
      <t>하여 '보육교직원, 공무원, 지자체, 기타' 중 선택</t>
    </r>
    <phoneticPr fontId="1" type="noConversion"/>
  </si>
  <si>
    <t>대리</t>
    <phoneticPr fontId="1" type="noConversion"/>
  </si>
  <si>
    <t>00시</t>
    <phoneticPr fontId="1" type="noConversion"/>
  </si>
  <si>
    <t>주민번호 뒷번호
까지 기재</t>
    <phoneticPr fontId="1" type="noConversion"/>
  </si>
  <si>
    <t>* 소속, 직위/직급:  포상 추천 대상자의 소속과  해당 소속의 직위/직급 기재</t>
    <phoneticPr fontId="1" type="noConversion"/>
  </si>
  <si>
    <r>
      <t xml:space="preserve">* 나이: 추천마감일 기준으로 </t>
    </r>
    <r>
      <rPr>
        <b/>
        <u/>
        <sz val="12"/>
        <color theme="1"/>
        <rFont val="맑은 고딕"/>
        <family val="3"/>
        <charset val="129"/>
        <scheme val="minor"/>
      </rPr>
      <t>만 나이</t>
    </r>
    <r>
      <rPr>
        <b/>
        <sz val="12"/>
        <color theme="1"/>
        <rFont val="맑은 고딕"/>
        <family val="3"/>
        <charset val="129"/>
        <scheme val="minor"/>
      </rPr>
      <t xml:space="preserve"> 기재</t>
    </r>
    <phoneticPr fontId="1" type="noConversion"/>
  </si>
  <si>
    <t>추천 마감일 
기준</t>
    <phoneticPr fontId="1" type="noConversion"/>
  </si>
  <si>
    <t>해당없음</t>
    <phoneticPr fontId="1" type="noConversion"/>
  </si>
  <si>
    <t>추천순위
(순위/총추천인원수)</t>
    <phoneticPr fontId="1" type="noConversion"/>
  </si>
  <si>
    <t>추천제한사유 
해당여부</t>
    <phoneticPr fontId="1" type="noConversion"/>
  </si>
  <si>
    <t>예시</t>
    <phoneticPr fontId="1" type="noConversion"/>
  </si>
  <si>
    <t>포상명</t>
    <phoneticPr fontId="1" type="noConversion"/>
  </si>
  <si>
    <t>포상훈격</t>
    <phoneticPr fontId="1" type="noConversion"/>
  </si>
  <si>
    <t>과거포상내역</t>
    <phoneticPr fontId="1" type="noConversion"/>
  </si>
  <si>
    <t>출산친화정책확산 유공</t>
    <phoneticPr fontId="1" type="noConversion"/>
  </si>
  <si>
    <t>대통령</t>
    <phoneticPr fontId="1" type="noConversion"/>
  </si>
  <si>
    <t>보육 유공</t>
    <phoneticPr fontId="1" type="noConversion"/>
  </si>
  <si>
    <t>장관</t>
    <phoneticPr fontId="1" type="noConversion"/>
  </si>
  <si>
    <t>장관 표창 이상만 기재
(국민훈장, 국민포장, 대통령, 국무총리, 장관)</t>
    <phoneticPr fontId="1" type="noConversion"/>
  </si>
  <si>
    <t>어린이집
유형</t>
    <phoneticPr fontId="1" type="noConversion"/>
  </si>
  <si>
    <t>포상일자
(2000-00-00)</t>
    <phoneticPr fontId="1" type="noConversion"/>
  </si>
  <si>
    <t>사업자등록번호</t>
    <phoneticPr fontId="1" type="noConversion"/>
  </si>
  <si>
    <t>법인인 경우 작성</t>
    <phoneticPr fontId="1" type="noConversion"/>
  </si>
  <si>
    <t>포상 추천 대상자의 소속</t>
    <phoneticPr fontId="1" type="noConversion"/>
  </si>
  <si>
    <t>포상 추천 
대상자의 
직위/직급</t>
    <phoneticPr fontId="1" type="noConversion"/>
  </si>
  <si>
    <r>
      <t>* 성명: 본명(실명) 기재(</t>
    </r>
    <r>
      <rPr>
        <b/>
        <u/>
        <sz val="12"/>
        <color theme="1"/>
        <rFont val="맑은 고딕"/>
        <family val="3"/>
        <charset val="129"/>
        <scheme val="minor"/>
      </rPr>
      <t>한자는 주민등록등본에 기재된 한자를 정확하게 기재</t>
    </r>
    <r>
      <rPr>
        <b/>
        <sz val="12"/>
        <color theme="1"/>
        <rFont val="맑은 고딕"/>
        <family val="3"/>
        <charset val="129"/>
        <scheme val="minor"/>
      </rPr>
      <t xml:space="preserve">), 기관일 경우 공식명칭 기재 </t>
    </r>
    <phoneticPr fontId="1" type="noConversion"/>
  </si>
  <si>
    <t>수공기간 (O년O개월)</t>
    <phoneticPr fontId="1" type="noConversion"/>
  </si>
  <si>
    <t>-</t>
    <phoneticPr fontId="1" type="noConversion"/>
  </si>
  <si>
    <t>전체 경력</t>
    <phoneticPr fontId="1" type="noConversion"/>
  </si>
  <si>
    <t>보육 관련 경력</t>
    <phoneticPr fontId="1" type="noConversion"/>
  </si>
  <si>
    <t>5년2개월</t>
    <phoneticPr fontId="1" type="noConversion"/>
  </si>
  <si>
    <t>추천 마감일 
기준</t>
    <phoneticPr fontId="1" type="noConversion"/>
  </si>
  <si>
    <r>
      <t xml:space="preserve">* 수공기간: </t>
    </r>
    <r>
      <rPr>
        <b/>
        <u/>
        <sz val="12"/>
        <rFont val="맑은 고딕"/>
        <family val="3"/>
        <charset val="129"/>
        <scheme val="minor"/>
      </rPr>
      <t>추천마감일 기준</t>
    </r>
    <r>
      <rPr>
        <b/>
        <sz val="12"/>
        <rFont val="맑은 고딕"/>
        <family val="3"/>
        <charset val="129"/>
        <scheme val="minor"/>
      </rPr>
      <t xml:space="preserve">으로 수공기간 산정 / </t>
    </r>
    <r>
      <rPr>
        <b/>
        <u/>
        <sz val="12"/>
        <rFont val="맑은 고딕"/>
        <family val="3"/>
        <charset val="129"/>
        <scheme val="minor"/>
      </rPr>
      <t>공무원, 보육교직원의 경우 보육 관련 경력을 반드시 기재</t>
    </r>
    <phoneticPr fontId="1" type="noConversion"/>
  </si>
  <si>
    <t>대표자명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</si>
  <si>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관인(인) 필수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스캔+한글</t>
    </r>
    <r>
      <rPr>
        <sz val="10"/>
        <color rgb="FFFF0000"/>
        <rFont val="맑은 고딕"/>
        <family val="3"/>
        <charset val="129"/>
        <scheme val="minor"/>
      </rPr>
      <t>파일로 
제출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</si>
  <si>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한글</t>
    </r>
    <r>
      <rPr>
        <sz val="10"/>
        <color rgb="FFFF0000"/>
        <rFont val="맑은 고딕"/>
        <family val="3"/>
        <charset val="129"/>
        <scheme val="minor"/>
      </rPr>
      <t>파일로 
제출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</si>
  <si>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한글</t>
    </r>
    <r>
      <rPr>
        <sz val="10"/>
        <color rgb="FFFF0000"/>
        <rFont val="맑은 고딕"/>
        <family val="3"/>
        <charset val="129"/>
        <scheme val="minor"/>
      </rPr>
      <t>파일로 
제출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</si>
  <si>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직인 필수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스캔+한글</t>
    </r>
    <r>
      <rPr>
        <sz val="10"/>
        <color rgb="FFFF0000"/>
        <rFont val="맑은 고딕"/>
        <family val="3"/>
        <charset val="129"/>
        <scheme val="minor"/>
      </rPr>
      <t>파일로 제출</t>
    </r>
    <phoneticPr fontId="1" type="noConversion"/>
  </si>
  <si>
    <r>
      <t>서명(인) 필수
스캔+한글</t>
    </r>
    <r>
      <rPr>
        <sz val="10"/>
        <color rgb="FFFF0000"/>
        <rFont val="맑은 고딕"/>
        <family val="3"/>
        <charset val="129"/>
        <scheme val="minor"/>
      </rPr>
      <t>파일로 제출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</si>
  <si>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서명 필수</t>
    </r>
    <r>
      <rPr>
        <sz val="10"/>
        <color rgb="FFFF0000"/>
        <rFont val="맑은 고딕"/>
        <family val="3"/>
        <charset val="129"/>
        <scheme val="minor"/>
      </rPr>
      <t xml:space="preserve">
(개인정보 제공 
동의 체크)
</t>
    </r>
    <r>
      <rPr>
        <b/>
        <sz val="10"/>
        <color rgb="FFFF0000"/>
        <rFont val="맑은 고딕"/>
        <family val="3"/>
        <charset val="129"/>
        <scheme val="minor"/>
      </rPr>
      <t>스캔</t>
    </r>
    <r>
      <rPr>
        <sz val="10"/>
        <color rgb="FFFF0000"/>
        <rFont val="맑은 고딕"/>
        <family val="3"/>
        <charset val="129"/>
        <scheme val="minor"/>
      </rPr>
      <t>파일로 제출</t>
    </r>
    <phoneticPr fontId="1" type="noConversion"/>
  </si>
  <si>
    <t>02-
010-</t>
    <phoneticPr fontId="1" type="noConversion"/>
  </si>
  <si>
    <t>010-</t>
    <phoneticPr fontId="1" type="noConversion"/>
  </si>
  <si>
    <t>보육교직원 및 
보육관련 종사자
해당</t>
    <phoneticPr fontId="1" type="noConversion"/>
  </si>
  <si>
    <t>이메일</t>
    <phoneticPr fontId="1" type="noConversion"/>
  </si>
  <si>
    <t>02-000-0000
010-000-0000</t>
    <phoneticPr fontId="1" type="noConversion"/>
  </si>
  <si>
    <t>000@korea.kr</t>
    <phoneticPr fontId="1" type="noConversion"/>
  </si>
  <si>
    <t xml:space="preserve">  - 실 근무기간만을 대상으로 함. 임용 전 병역의무복무기간, 휴직기간, 군양성교육기관 등은 제외</t>
    <phoneticPr fontId="1" type="noConversion"/>
  </si>
  <si>
    <t>포상후보자 명단 &lt;서식1&gt;
- 전체 -</t>
    <phoneticPr fontId="1" type="noConversion"/>
  </si>
  <si>
    <t>공적 요약서
&lt;서식2&gt;
- 전체 -</t>
    <phoneticPr fontId="1" type="noConversion"/>
  </si>
  <si>
    <t>공적조서 
&lt;서식3&gt;
- 전체 -</t>
    <phoneticPr fontId="1" type="noConversion"/>
  </si>
  <si>
    <t>정부포상후보자 추천서
&lt;서식4&gt;
- 훈장~국무총리표창에 한함 -</t>
    <phoneticPr fontId="1" type="noConversion"/>
  </si>
  <si>
    <t>공무원인사기록요약서  &lt;서식5&gt;
-공무원에 한함-</t>
    <phoneticPr fontId="1" type="noConversion"/>
  </si>
  <si>
    <t>정부포상에 
대한 동의서
&lt;서식7&gt;
- 전체 -</t>
    <phoneticPr fontId="1" type="noConversion"/>
  </si>
  <si>
    <t>현지확인서 
&lt;서식6&gt;
-보육교직원, 개인·단체인 경우에 한함-</t>
    <phoneticPr fontId="1" type="noConversion"/>
  </si>
  <si>
    <t>경력증명서 
제출여부
-보육교직원, 개인·단체인 경우에 한함-</t>
    <phoneticPr fontId="1" type="noConversion"/>
  </si>
  <si>
    <t>5년0개월</t>
    <phoneticPr fontId="1" type="noConversion"/>
  </si>
  <si>
    <r>
      <rPr>
        <b/>
        <sz val="16"/>
        <color rgb="FFFF0000"/>
        <rFont val="맑은 고딕"/>
        <family val="3"/>
        <charset val="129"/>
      </rPr>
      <t>★</t>
    </r>
    <r>
      <rPr>
        <b/>
        <sz val="16"/>
        <color rgb="FFFF0000"/>
        <rFont val="맑은 고딕"/>
        <family val="3"/>
        <charset val="129"/>
        <scheme val="minor"/>
      </rPr>
      <t xml:space="preserve"> 정보가 잘못 입력되어 결격사항 조회가 불가할 경우 발생되는 상황에 대하여 교육부는 책임지지 않음(번호 입력 오류 없도록 아래 예시에 따라 정확하게 정보 입력 요망)</t>
    </r>
    <phoneticPr fontId="1" type="noConversion"/>
  </si>
  <si>
    <t>75년0개월</t>
    <phoneticPr fontId="1" type="noConversion"/>
  </si>
  <si>
    <r>
      <t>* 과거포상내역: 과거 모든 포상내역을 상세하게 기재(</t>
    </r>
    <r>
      <rPr>
        <b/>
        <u/>
        <sz val="12"/>
        <color theme="1"/>
        <rFont val="맑은 고딕"/>
        <family val="3"/>
        <charset val="129"/>
        <scheme val="minor"/>
      </rPr>
      <t>훈장, 포장, 대통령표창, 국무총리표창, 장관표창(보육 유공관련 포상일 경우 타부처 포함)</t>
    </r>
    <r>
      <rPr>
        <b/>
        <sz val="12"/>
        <color theme="1"/>
        <rFont val="맑은 고딕"/>
        <family val="3"/>
        <charset val="129"/>
        <scheme val="minor"/>
      </rPr>
      <t>에 한함)</t>
    </r>
    <phoneticPr fontId="1" type="noConversion"/>
  </si>
  <si>
    <t>* 사업장명, 주소, 대표자명, 법인번호, 사업자 등록번호, 사업장관리번호는 포상추천대상자가 소속되어 있는 사업장의 "산재보험가입서류"를 기준으로 작성</t>
    <phoneticPr fontId="1" type="noConversion"/>
  </si>
  <si>
    <t>(서식 1 별첨) 2026 보육 유공자 정부포상 추천 대상자 명단(결격사항 조회 포함)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</si>
</sst>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indexed="8"/>
      <name val="한컴산뜻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14"/>
      <color rgb="FF0070C0"/>
      <name val="나눔고딕 Extra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left" vertical="center"/>
    </xf>
    <xf numFmtId="0" fontId="10" fillId="8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3" borderId="3" xfId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16" fillId="3" borderId="4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left" vertical="center"/>
    </xf>
    <xf numFmtId="0" fontId="6" fillId="8" borderId="11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horizontal="left" vertical="center"/>
    </xf>
    <xf numFmtId="0" fontId="10" fillId="8" borderId="11" xfId="0" applyFont="1" applyFill="1" applyBorder="1" applyAlignment="1">
      <alignment horizontal="left" vertical="center"/>
    </xf>
    <xf numFmtId="0" fontId="18" fillId="8" borderId="13" xfId="0" applyFont="1" applyFill="1" applyBorder="1" applyAlignment="1">
      <alignment horizontal="left" vertical="center"/>
    </xf>
    <xf numFmtId="0" fontId="6" fillId="8" borderId="14" xfId="0" applyFont="1" applyFill="1" applyBorder="1" applyAlignment="1">
      <alignment horizontal="left" vertical="center"/>
    </xf>
    <xf numFmtId="0" fontId="6" fillId="8" borderId="15" xfId="0" applyFont="1" applyFill="1" applyBorder="1" applyAlignment="1">
      <alignment horizontal="left" vertical="center"/>
    </xf>
    <xf numFmtId="0" fontId="16" fillId="5" borderId="1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77" fontId="8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2" applyNumberFormat="1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/>
    </xf>
    <xf numFmtId="14" fontId="5" fillId="9" borderId="1" xfId="0" applyNumberFormat="1" applyFont="1" applyFill="1" applyBorder="1" applyAlignment="1">
      <alignment horizontal="center" vertical="center" wrapText="1"/>
    </xf>
    <xf numFmtId="14" fontId="8" fillId="9" borderId="1" xfId="0" applyNumberFormat="1" applyFont="1" applyFill="1" applyBorder="1" applyAlignment="1">
      <alignment horizontal="center" vertical="center" wrapText="1"/>
    </xf>
    <xf numFmtId="49" fontId="5" fillId="9" borderId="1" xfId="2" applyNumberFormat="1" applyFont="1" applyFill="1" applyBorder="1" applyAlignment="1">
      <alignment horizontal="center" vertical="center" wrapText="1"/>
    </xf>
    <xf numFmtId="0" fontId="23" fillId="9" borderId="1" xfId="3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horizontal="center" vertical="center"/>
    </xf>
    <xf numFmtId="0" fontId="16" fillId="5" borderId="5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0" fontId="16" fillId="5" borderId="4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 shrinkToFit="1"/>
    </xf>
    <xf numFmtId="0" fontId="16" fillId="5" borderId="3" xfId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4" fillId="7" borderId="5" xfId="1" applyFont="1" applyFill="1" applyBorder="1" applyAlignment="1">
      <alignment horizontal="center" vertical="center" wrapText="1"/>
    </xf>
    <xf numFmtId="0" fontId="14" fillId="7" borderId="7" xfId="1" applyFont="1" applyFill="1" applyBorder="1" applyAlignment="1">
      <alignment horizontal="center" vertical="center" wrapText="1"/>
    </xf>
    <xf numFmtId="0" fontId="14" fillId="7" borderId="6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/>
    </xf>
    <xf numFmtId="176" fontId="16" fillId="5" borderId="1" xfId="1" applyNumberFormat="1" applyFont="1" applyFill="1" applyBorder="1" applyAlignment="1">
      <alignment horizontal="center" vertical="center" wrapText="1"/>
    </xf>
    <xf numFmtId="0" fontId="14" fillId="5" borderId="2" xfId="1" applyFont="1" applyFill="1" applyBorder="1" applyAlignment="1">
      <alignment horizontal="center" vertical="center"/>
    </xf>
    <xf numFmtId="0" fontId="14" fillId="5" borderId="3" xfId="1" applyFont="1" applyFill="1" applyBorder="1" applyAlignment="1">
      <alignment horizontal="center" vertical="center"/>
    </xf>
    <xf numFmtId="0" fontId="14" fillId="5" borderId="4" xfId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3" xfId="2" xr:uid="{00000000-0005-0000-0000-000002000000}"/>
    <cellStyle name="하이퍼링크" xfId="3" builtinId="8"/>
  </cellStyles>
  <dxfs count="0"/>
  <tableStyles count="0" defaultTableStyle="TableStyleMedium9" defaultPivotStyle="PivotStyleLight16"/>
  <colors>
    <mruColors>
      <color rgb="FFCCECFF"/>
      <color rgb="FFFFFFCC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@korea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32"/>
  <sheetViews>
    <sheetView tabSelected="1" view="pageBreakPreview" zoomScale="85" zoomScaleNormal="75" zoomScaleSheetLayoutView="85" workbookViewId="0"/>
  </sheetViews>
  <sheetFormatPr defaultRowHeight="16.5"/>
  <cols>
    <col min="1" max="1" width="4.875" style="2" customWidth="1"/>
    <col min="2" max="2" width="14.25" style="2" customWidth="1"/>
    <col min="3" max="3" width="9" style="2"/>
    <col min="4" max="5" width="14.75" style="2" customWidth="1"/>
    <col min="6" max="6" width="9" style="2"/>
    <col min="7" max="7" width="10.75" style="2" customWidth="1"/>
    <col min="8" max="8" width="20.5" style="2" customWidth="1"/>
    <col min="9" max="9" width="14.5" style="2" customWidth="1"/>
    <col min="10" max="10" width="11" style="2" customWidth="1"/>
    <col min="11" max="11" width="10.375" style="2" customWidth="1"/>
    <col min="12" max="12" width="15.25" style="2" customWidth="1"/>
    <col min="13" max="14" width="5.875" style="2" customWidth="1"/>
    <col min="15" max="15" width="15.75" style="2" customWidth="1"/>
    <col min="16" max="17" width="11.625" style="2" customWidth="1"/>
    <col min="18" max="18" width="18" style="2" customWidth="1"/>
    <col min="19" max="19" width="12" style="2" customWidth="1"/>
    <col min="20" max="20" width="16" style="2" customWidth="1"/>
    <col min="21" max="21" width="8.25" style="2" bestFit="1" customWidth="1"/>
    <col min="22" max="22" width="27" style="2" customWidth="1"/>
    <col min="23" max="23" width="10.125" style="2" customWidth="1"/>
    <col min="24" max="24" width="8.25" style="2" customWidth="1"/>
    <col min="25" max="27" width="18" style="2" customWidth="1"/>
    <col min="28" max="28" width="10.625" style="2" customWidth="1"/>
    <col min="29" max="33" width="13.5" style="2" customWidth="1"/>
    <col min="34" max="34" width="15.125" style="2" customWidth="1"/>
    <col min="35" max="35" width="13.5" style="2" customWidth="1"/>
    <col min="36" max="36" width="14.875" style="2" customWidth="1"/>
    <col min="37" max="47" width="12.625" style="2" hidden="1" customWidth="1"/>
    <col min="48" max="16384" width="9" style="2"/>
  </cols>
  <sheetData>
    <row r="1" spans="1:47" ht="34.5" customHeight="1">
      <c r="A1" s="9" t="s">
        <v>159</v>
      </c>
      <c r="B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4"/>
      <c r="V1" s="4"/>
      <c r="W1" s="4"/>
      <c r="X1" s="4"/>
      <c r="Y1" s="4"/>
      <c r="Z1" s="4"/>
      <c r="AA1" s="4"/>
      <c r="AB1" s="4"/>
      <c r="AC1" s="1"/>
      <c r="AD1" s="1"/>
      <c r="AE1" s="1"/>
      <c r="AF1" s="1"/>
      <c r="AG1" s="3"/>
      <c r="AH1" s="3"/>
      <c r="AI1" s="3"/>
      <c r="AJ1" s="1"/>
      <c r="AM1" s="3"/>
      <c r="AN1" s="3"/>
      <c r="AO1" s="3"/>
      <c r="AP1" s="3"/>
      <c r="AQ1" s="3"/>
      <c r="AR1" s="3"/>
      <c r="AS1" s="3"/>
      <c r="AT1" s="3"/>
    </row>
    <row r="2" spans="1:47" s="7" customFormat="1" ht="27.75" customHeight="1" thickBot="1">
      <c r="B2" s="51" t="s">
        <v>8</v>
      </c>
    </row>
    <row r="3" spans="1:47" s="8" customFormat="1" ht="27.75" customHeight="1">
      <c r="B3" s="28" t="s">
        <v>97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</row>
    <row r="4" spans="1:47" s="8" customFormat="1" ht="27.75" customHeight="1">
      <c r="B4" s="31" t="s">
        <v>99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32"/>
    </row>
    <row r="5" spans="1:47" s="8" customFormat="1" ht="27.75" customHeight="1">
      <c r="B5" s="31" t="s">
        <v>103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32"/>
    </row>
    <row r="6" spans="1:47" s="8" customFormat="1" ht="27.75" customHeight="1">
      <c r="B6" s="31" t="s">
        <v>104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32"/>
    </row>
    <row r="7" spans="1:47" s="8" customFormat="1" ht="27.75" customHeight="1">
      <c r="B7" s="31" t="s">
        <v>124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32"/>
    </row>
    <row r="8" spans="1:47" s="8" customFormat="1" ht="27.75" customHeight="1">
      <c r="B8" s="33" t="s">
        <v>131</v>
      </c>
      <c r="C8" s="16"/>
      <c r="D8" s="16"/>
      <c r="E8" s="16"/>
      <c r="F8" s="16"/>
      <c r="G8" s="16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32"/>
    </row>
    <row r="9" spans="1:47" s="8" customFormat="1" ht="27.75" customHeight="1">
      <c r="B9" s="33" t="s">
        <v>145</v>
      </c>
      <c r="C9" s="16"/>
      <c r="D9" s="16"/>
      <c r="E9" s="16"/>
      <c r="F9" s="16"/>
      <c r="G9" s="16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32"/>
    </row>
    <row r="10" spans="1:47" s="8" customFormat="1" ht="27.75" customHeight="1">
      <c r="B10" s="31" t="s">
        <v>157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32"/>
    </row>
    <row r="11" spans="1:47" s="8" customFormat="1" ht="27.75" customHeight="1">
      <c r="B11" s="31" t="s">
        <v>13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32"/>
    </row>
    <row r="12" spans="1:47" s="8" customFormat="1" ht="27.75" customHeight="1">
      <c r="B12" s="31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32"/>
    </row>
    <row r="13" spans="1:47" s="8" customFormat="1" ht="27.75" customHeight="1">
      <c r="B13" s="31" t="s">
        <v>158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32"/>
    </row>
    <row r="14" spans="1:47" s="8" customFormat="1" ht="27.75" customHeight="1" thickBot="1">
      <c r="B14" s="34" t="s">
        <v>155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6"/>
    </row>
    <row r="15" spans="1:47">
      <c r="M15" s="5"/>
    </row>
    <row r="16" spans="1:47" s="18" customFormat="1" ht="23.25" customHeight="1">
      <c r="A16" s="60" t="s">
        <v>3</v>
      </c>
      <c r="B16" s="54" t="s">
        <v>1</v>
      </c>
      <c r="C16" s="55"/>
      <c r="D16" s="55"/>
      <c r="E16" s="56"/>
      <c r="F16" s="79" t="s">
        <v>27</v>
      </c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1"/>
      <c r="AB16" s="72" t="s">
        <v>107</v>
      </c>
      <c r="AC16" s="61" t="s">
        <v>14</v>
      </c>
      <c r="AD16" s="61"/>
      <c r="AE16" s="61"/>
      <c r="AF16" s="61"/>
      <c r="AG16" s="61"/>
      <c r="AH16" s="61"/>
      <c r="AI16" s="61"/>
      <c r="AJ16" s="61"/>
      <c r="AK16" s="69" t="s">
        <v>5</v>
      </c>
      <c r="AL16" s="70"/>
      <c r="AM16" s="70"/>
      <c r="AN16" s="70"/>
      <c r="AO16" s="70"/>
      <c r="AP16" s="70"/>
      <c r="AQ16" s="70"/>
      <c r="AR16" s="70"/>
      <c r="AS16" s="70"/>
      <c r="AT16" s="70"/>
      <c r="AU16" s="71"/>
    </row>
    <row r="17" spans="1:47" s="18" customFormat="1" ht="23.25" customHeight="1">
      <c r="A17" s="60"/>
      <c r="B17" s="75" t="s">
        <v>6</v>
      </c>
      <c r="C17" s="75" t="s">
        <v>12</v>
      </c>
      <c r="D17" s="75" t="s">
        <v>29</v>
      </c>
      <c r="E17" s="52" t="s">
        <v>142</v>
      </c>
      <c r="F17" s="66" t="s">
        <v>0</v>
      </c>
      <c r="G17" s="67" t="s">
        <v>60</v>
      </c>
      <c r="H17" s="66" t="s">
        <v>98</v>
      </c>
      <c r="I17" s="66" t="s">
        <v>2</v>
      </c>
      <c r="J17" s="77" t="s">
        <v>24</v>
      </c>
      <c r="K17" s="77"/>
      <c r="L17" s="78" t="s">
        <v>31</v>
      </c>
      <c r="M17" s="66" t="s">
        <v>7</v>
      </c>
      <c r="N17" s="67" t="s">
        <v>4</v>
      </c>
      <c r="O17" s="66" t="s">
        <v>9</v>
      </c>
      <c r="P17" s="64" t="s">
        <v>125</v>
      </c>
      <c r="Q17" s="65"/>
      <c r="R17" s="64" t="s">
        <v>112</v>
      </c>
      <c r="S17" s="68"/>
      <c r="T17" s="65"/>
      <c r="U17" s="66" t="s">
        <v>58</v>
      </c>
      <c r="V17" s="62" t="s">
        <v>30</v>
      </c>
      <c r="W17" s="62" t="s">
        <v>132</v>
      </c>
      <c r="X17" s="62" t="s">
        <v>118</v>
      </c>
      <c r="Y17" s="62" t="s">
        <v>120</v>
      </c>
      <c r="Z17" s="62" t="s">
        <v>32</v>
      </c>
      <c r="AA17" s="62" t="s">
        <v>33</v>
      </c>
      <c r="AB17" s="73"/>
      <c r="AC17" s="19"/>
      <c r="AD17" s="19"/>
      <c r="AE17" s="19"/>
      <c r="AF17" s="19"/>
      <c r="AG17" s="19"/>
      <c r="AH17" s="19"/>
      <c r="AI17" s="19"/>
      <c r="AJ17" s="19"/>
      <c r="AK17" s="20"/>
      <c r="AL17" s="21"/>
      <c r="AM17" s="21"/>
      <c r="AN17" s="21"/>
      <c r="AO17" s="21"/>
      <c r="AP17" s="21"/>
      <c r="AQ17" s="21"/>
      <c r="AR17" s="21"/>
      <c r="AS17" s="21"/>
      <c r="AT17" s="21"/>
      <c r="AU17" s="22"/>
    </row>
    <row r="18" spans="1:47" s="27" customFormat="1" ht="67.5">
      <c r="A18" s="60"/>
      <c r="B18" s="76"/>
      <c r="C18" s="76"/>
      <c r="D18" s="76"/>
      <c r="E18" s="53"/>
      <c r="F18" s="66"/>
      <c r="G18" s="67"/>
      <c r="H18" s="66"/>
      <c r="I18" s="66"/>
      <c r="J18" s="23" t="s">
        <v>25</v>
      </c>
      <c r="K18" s="23" t="s">
        <v>26</v>
      </c>
      <c r="L18" s="78"/>
      <c r="M18" s="66"/>
      <c r="N18" s="67"/>
      <c r="O18" s="66"/>
      <c r="P18" s="37" t="s">
        <v>127</v>
      </c>
      <c r="Q18" s="37" t="s">
        <v>128</v>
      </c>
      <c r="R18" s="23" t="s">
        <v>110</v>
      </c>
      <c r="S18" s="23" t="s">
        <v>111</v>
      </c>
      <c r="T18" s="23" t="s">
        <v>119</v>
      </c>
      <c r="U18" s="66"/>
      <c r="V18" s="63"/>
      <c r="W18" s="63"/>
      <c r="X18" s="63"/>
      <c r="Y18" s="63"/>
      <c r="Z18" s="63"/>
      <c r="AA18" s="63"/>
      <c r="AB18" s="74"/>
      <c r="AC18" s="24" t="s">
        <v>146</v>
      </c>
      <c r="AD18" s="25" t="s">
        <v>147</v>
      </c>
      <c r="AE18" s="25" t="s">
        <v>148</v>
      </c>
      <c r="AF18" s="25" t="s">
        <v>149</v>
      </c>
      <c r="AG18" s="25" t="s">
        <v>150</v>
      </c>
      <c r="AH18" s="25" t="s">
        <v>152</v>
      </c>
      <c r="AI18" s="25" t="s">
        <v>151</v>
      </c>
      <c r="AJ18" s="25" t="s">
        <v>153</v>
      </c>
      <c r="AK18" s="26" t="s">
        <v>16</v>
      </c>
      <c r="AL18" s="26" t="s">
        <v>17</v>
      </c>
      <c r="AM18" s="26" t="s">
        <v>18</v>
      </c>
      <c r="AN18" s="26" t="s">
        <v>19</v>
      </c>
      <c r="AO18" s="26" t="s">
        <v>15</v>
      </c>
      <c r="AP18" s="26" t="s">
        <v>20</v>
      </c>
      <c r="AQ18" s="26" t="s">
        <v>21</v>
      </c>
      <c r="AR18" s="26" t="s">
        <v>22</v>
      </c>
      <c r="AS18" s="26" t="s">
        <v>23</v>
      </c>
      <c r="AT18" s="26" t="s">
        <v>108</v>
      </c>
      <c r="AU18" s="26" t="s">
        <v>11</v>
      </c>
    </row>
    <row r="19" spans="1:47" s="6" customFormat="1" ht="73.5" customHeight="1">
      <c r="A19" s="10"/>
      <c r="B19" s="13" t="s">
        <v>89</v>
      </c>
      <c r="C19" s="13" t="s">
        <v>89</v>
      </c>
      <c r="D19" s="13" t="s">
        <v>89</v>
      </c>
      <c r="E19" s="13"/>
      <c r="F19" s="13" t="s">
        <v>61</v>
      </c>
      <c r="G19" s="12" t="s">
        <v>88</v>
      </c>
      <c r="H19" s="14" t="s">
        <v>122</v>
      </c>
      <c r="I19" s="12" t="s">
        <v>123</v>
      </c>
      <c r="J19" s="13" t="s">
        <v>89</v>
      </c>
      <c r="K19" s="38" t="s">
        <v>62</v>
      </c>
      <c r="L19" s="38" t="s">
        <v>102</v>
      </c>
      <c r="M19" s="13" t="s">
        <v>89</v>
      </c>
      <c r="N19" s="13" t="s">
        <v>89</v>
      </c>
      <c r="O19" s="13" t="s">
        <v>89</v>
      </c>
      <c r="P19" s="38" t="s">
        <v>105</v>
      </c>
      <c r="Q19" s="38" t="s">
        <v>130</v>
      </c>
      <c r="R19" s="57" t="s">
        <v>117</v>
      </c>
      <c r="S19" s="58"/>
      <c r="T19" s="59"/>
      <c r="U19" s="13" t="s">
        <v>89</v>
      </c>
      <c r="V19" s="38" t="s">
        <v>64</v>
      </c>
      <c r="W19" s="13" t="s">
        <v>89</v>
      </c>
      <c r="X19" s="13" t="s">
        <v>63</v>
      </c>
      <c r="Y19" s="13" t="s">
        <v>89</v>
      </c>
      <c r="Z19" s="13" t="s">
        <v>89</v>
      </c>
      <c r="AA19" s="39" t="s">
        <v>121</v>
      </c>
      <c r="AB19" s="10"/>
      <c r="AC19" s="12" t="s">
        <v>134</v>
      </c>
      <c r="AD19" s="12" t="s">
        <v>135</v>
      </c>
      <c r="AE19" s="12" t="s">
        <v>133</v>
      </c>
      <c r="AF19" s="12" t="s">
        <v>134</v>
      </c>
      <c r="AG19" s="12" t="s">
        <v>136</v>
      </c>
      <c r="AH19" s="38" t="s">
        <v>137</v>
      </c>
      <c r="AI19" s="12" t="s">
        <v>138</v>
      </c>
      <c r="AJ19" s="12" t="s">
        <v>141</v>
      </c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</row>
    <row r="20" spans="1:47" s="46" customFormat="1" ht="43.5" customHeight="1">
      <c r="A20" s="40" t="s">
        <v>109</v>
      </c>
      <c r="B20" s="41" t="s">
        <v>46</v>
      </c>
      <c r="C20" s="40" t="s">
        <v>28</v>
      </c>
      <c r="D20" s="42" t="s">
        <v>143</v>
      </c>
      <c r="E20" s="50" t="s">
        <v>144</v>
      </c>
      <c r="F20" s="40" t="s">
        <v>90</v>
      </c>
      <c r="G20" s="40" t="s">
        <v>93</v>
      </c>
      <c r="H20" s="40" t="s">
        <v>36</v>
      </c>
      <c r="I20" s="40" t="s">
        <v>37</v>
      </c>
      <c r="J20" s="40" t="s">
        <v>41</v>
      </c>
      <c r="K20" s="40" t="s">
        <v>38</v>
      </c>
      <c r="L20" s="40" t="s">
        <v>69</v>
      </c>
      <c r="M20" s="43">
        <v>0</v>
      </c>
      <c r="N20" s="40" t="s">
        <v>39</v>
      </c>
      <c r="O20" s="42" t="s">
        <v>140</v>
      </c>
      <c r="P20" s="40" t="s">
        <v>40</v>
      </c>
      <c r="Q20" s="40" t="s">
        <v>154</v>
      </c>
      <c r="R20" s="42" t="s">
        <v>106</v>
      </c>
      <c r="S20" s="42" t="s">
        <v>106</v>
      </c>
      <c r="T20" s="42" t="s">
        <v>106</v>
      </c>
      <c r="U20" s="40" t="s">
        <v>44</v>
      </c>
      <c r="V20" s="41" t="s">
        <v>54</v>
      </c>
      <c r="W20" s="41" t="s">
        <v>55</v>
      </c>
      <c r="X20" s="40" t="s">
        <v>56</v>
      </c>
      <c r="Y20" s="44" t="s">
        <v>51</v>
      </c>
      <c r="Z20" s="45" t="s">
        <v>52</v>
      </c>
      <c r="AA20" s="44" t="s">
        <v>57</v>
      </c>
      <c r="AB20" s="40">
        <v>1</v>
      </c>
      <c r="AC20" s="40" t="s">
        <v>59</v>
      </c>
      <c r="AD20" s="40" t="s">
        <v>59</v>
      </c>
      <c r="AE20" s="40" t="s">
        <v>59</v>
      </c>
      <c r="AF20" s="40" t="s">
        <v>59</v>
      </c>
      <c r="AG20" s="40" t="s">
        <v>59</v>
      </c>
      <c r="AH20" s="40" t="s">
        <v>106</v>
      </c>
      <c r="AI20" s="40" t="s">
        <v>59</v>
      </c>
      <c r="AJ20" s="40" t="s">
        <v>106</v>
      </c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</row>
    <row r="21" spans="1:47" s="46" customFormat="1" ht="43.5" customHeight="1">
      <c r="A21" s="40" t="s">
        <v>109</v>
      </c>
      <c r="B21" s="41" t="s">
        <v>47</v>
      </c>
      <c r="C21" s="40" t="s">
        <v>34</v>
      </c>
      <c r="D21" s="42" t="s">
        <v>139</v>
      </c>
      <c r="E21" s="42"/>
      <c r="F21" s="40" t="s">
        <v>91</v>
      </c>
      <c r="G21" s="40" t="s">
        <v>94</v>
      </c>
      <c r="H21" s="40" t="s">
        <v>35</v>
      </c>
      <c r="I21" s="40" t="s">
        <v>48</v>
      </c>
      <c r="J21" s="42" t="s">
        <v>101</v>
      </c>
      <c r="K21" s="40" t="s">
        <v>49</v>
      </c>
      <c r="L21" s="40" t="s">
        <v>43</v>
      </c>
      <c r="M21" s="43" t="s">
        <v>43</v>
      </c>
      <c r="N21" s="40" t="s">
        <v>43</v>
      </c>
      <c r="O21" s="40" t="s">
        <v>43</v>
      </c>
      <c r="P21" s="40" t="s">
        <v>156</v>
      </c>
      <c r="Q21" s="40" t="s">
        <v>126</v>
      </c>
      <c r="R21" s="40" t="s">
        <v>113</v>
      </c>
      <c r="S21" s="40" t="s">
        <v>114</v>
      </c>
      <c r="T21" s="47">
        <v>40471</v>
      </c>
      <c r="U21" s="40" t="s">
        <v>45</v>
      </c>
      <c r="V21" s="41" t="s">
        <v>53</v>
      </c>
      <c r="W21" s="41" t="s">
        <v>50</v>
      </c>
      <c r="X21" s="40" t="s">
        <v>43</v>
      </c>
      <c r="Y21" s="44" t="s">
        <v>51</v>
      </c>
      <c r="Z21" s="45" t="s">
        <v>52</v>
      </c>
      <c r="AA21" s="44" t="s">
        <v>43</v>
      </c>
      <c r="AB21" s="40">
        <v>1</v>
      </c>
      <c r="AC21" s="40" t="s">
        <v>59</v>
      </c>
      <c r="AD21" s="40" t="s">
        <v>59</v>
      </c>
      <c r="AE21" s="40" t="s">
        <v>59</v>
      </c>
      <c r="AF21" s="40" t="s">
        <v>59</v>
      </c>
      <c r="AG21" s="40" t="s">
        <v>106</v>
      </c>
      <c r="AH21" s="40" t="s">
        <v>106</v>
      </c>
      <c r="AI21" s="40" t="s">
        <v>59</v>
      </c>
      <c r="AJ21" s="40" t="s">
        <v>106</v>
      </c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</row>
    <row r="22" spans="1:47" s="46" customFormat="1" ht="43.5" customHeight="1">
      <c r="A22" s="40" t="s">
        <v>109</v>
      </c>
      <c r="B22" s="41" t="s">
        <v>75</v>
      </c>
      <c r="C22" s="40" t="s">
        <v>65</v>
      </c>
      <c r="D22" s="42" t="s">
        <v>139</v>
      </c>
      <c r="E22" s="42"/>
      <c r="F22" s="40" t="s">
        <v>91</v>
      </c>
      <c r="G22" s="40" t="s">
        <v>95</v>
      </c>
      <c r="H22" s="42" t="s">
        <v>66</v>
      </c>
      <c r="I22" s="42" t="s">
        <v>67</v>
      </c>
      <c r="J22" s="42" t="s">
        <v>42</v>
      </c>
      <c r="K22" s="40" t="s">
        <v>68</v>
      </c>
      <c r="L22" s="40" t="s">
        <v>69</v>
      </c>
      <c r="M22" s="43">
        <v>0</v>
      </c>
      <c r="N22" s="40" t="s">
        <v>70</v>
      </c>
      <c r="O22" s="42" t="s">
        <v>140</v>
      </c>
      <c r="P22" s="40" t="s">
        <v>71</v>
      </c>
      <c r="Q22" s="40" t="s">
        <v>71</v>
      </c>
      <c r="R22" s="40" t="s">
        <v>115</v>
      </c>
      <c r="S22" s="40" t="s">
        <v>116</v>
      </c>
      <c r="T22" s="48">
        <v>42353</v>
      </c>
      <c r="U22" s="40" t="s">
        <v>45</v>
      </c>
      <c r="V22" s="41" t="s">
        <v>72</v>
      </c>
      <c r="W22" s="41" t="s">
        <v>73</v>
      </c>
      <c r="X22" s="40" t="s">
        <v>74</v>
      </c>
      <c r="Y22" s="44" t="s">
        <v>51</v>
      </c>
      <c r="Z22" s="45" t="s">
        <v>52</v>
      </c>
      <c r="AA22" s="44" t="s">
        <v>43</v>
      </c>
      <c r="AB22" s="40">
        <v>1</v>
      </c>
      <c r="AC22" s="40" t="s">
        <v>59</v>
      </c>
      <c r="AD22" s="40" t="s">
        <v>59</v>
      </c>
      <c r="AE22" s="40" t="s">
        <v>59</v>
      </c>
      <c r="AF22" s="40" t="s">
        <v>59</v>
      </c>
      <c r="AG22" s="40" t="s">
        <v>106</v>
      </c>
      <c r="AH22" s="40" t="s">
        <v>59</v>
      </c>
      <c r="AI22" s="40" t="s">
        <v>59</v>
      </c>
      <c r="AJ22" s="40" t="s">
        <v>59</v>
      </c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</row>
    <row r="23" spans="1:47" s="46" customFormat="1" ht="43.5" customHeight="1">
      <c r="A23" s="40" t="s">
        <v>109</v>
      </c>
      <c r="B23" s="41" t="s">
        <v>75</v>
      </c>
      <c r="C23" s="40" t="s">
        <v>42</v>
      </c>
      <c r="D23" s="42" t="s">
        <v>139</v>
      </c>
      <c r="E23" s="42"/>
      <c r="F23" s="40" t="s">
        <v>92</v>
      </c>
      <c r="G23" s="40" t="s">
        <v>95</v>
      </c>
      <c r="H23" s="42" t="s">
        <v>66</v>
      </c>
      <c r="I23" s="42" t="s">
        <v>76</v>
      </c>
      <c r="J23" s="42" t="s">
        <v>77</v>
      </c>
      <c r="K23" s="40" t="s">
        <v>78</v>
      </c>
      <c r="L23" s="40" t="s">
        <v>69</v>
      </c>
      <c r="M23" s="43">
        <v>0</v>
      </c>
      <c r="N23" s="40" t="s">
        <v>70</v>
      </c>
      <c r="O23" s="42" t="s">
        <v>140</v>
      </c>
      <c r="P23" s="40" t="s">
        <v>79</v>
      </c>
      <c r="Q23" s="40" t="s">
        <v>79</v>
      </c>
      <c r="R23" s="42" t="s">
        <v>106</v>
      </c>
      <c r="S23" s="42" t="s">
        <v>106</v>
      </c>
      <c r="T23" s="42" t="s">
        <v>106</v>
      </c>
      <c r="U23" s="40" t="s">
        <v>45</v>
      </c>
      <c r="V23" s="41" t="s">
        <v>72</v>
      </c>
      <c r="W23" s="41" t="s">
        <v>73</v>
      </c>
      <c r="X23" s="40" t="s">
        <v>80</v>
      </c>
      <c r="Y23" s="44" t="s">
        <v>51</v>
      </c>
      <c r="Z23" s="45" t="s">
        <v>52</v>
      </c>
      <c r="AA23" s="49" t="s">
        <v>69</v>
      </c>
      <c r="AB23" s="40">
        <v>1</v>
      </c>
      <c r="AC23" s="40" t="s">
        <v>59</v>
      </c>
      <c r="AD23" s="40" t="s">
        <v>59</v>
      </c>
      <c r="AE23" s="40" t="s">
        <v>59</v>
      </c>
      <c r="AF23" s="40" t="s">
        <v>106</v>
      </c>
      <c r="AG23" s="40" t="s">
        <v>106</v>
      </c>
      <c r="AH23" s="40" t="s">
        <v>59</v>
      </c>
      <c r="AI23" s="40" t="s">
        <v>59</v>
      </c>
      <c r="AJ23" s="40" t="s">
        <v>59</v>
      </c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</row>
    <row r="24" spans="1:47" s="46" customFormat="1" ht="43.5" customHeight="1">
      <c r="A24" s="40" t="s">
        <v>109</v>
      </c>
      <c r="B24" s="41" t="s">
        <v>81</v>
      </c>
      <c r="C24" s="40" t="s">
        <v>82</v>
      </c>
      <c r="D24" s="42" t="s">
        <v>139</v>
      </c>
      <c r="E24" s="42"/>
      <c r="F24" s="40" t="s">
        <v>92</v>
      </c>
      <c r="G24" s="40" t="s">
        <v>96</v>
      </c>
      <c r="H24" s="40" t="s">
        <v>83</v>
      </c>
      <c r="I24" s="42" t="s">
        <v>100</v>
      </c>
      <c r="J24" s="42" t="s">
        <v>84</v>
      </c>
      <c r="K24" s="40" t="s">
        <v>85</v>
      </c>
      <c r="L24" s="40" t="s">
        <v>69</v>
      </c>
      <c r="M24" s="43">
        <v>0</v>
      </c>
      <c r="N24" s="40" t="s">
        <v>70</v>
      </c>
      <c r="O24" s="42" t="s">
        <v>140</v>
      </c>
      <c r="P24" s="40" t="s">
        <v>129</v>
      </c>
      <c r="Q24" s="40" t="s">
        <v>126</v>
      </c>
      <c r="R24" s="42" t="s">
        <v>106</v>
      </c>
      <c r="S24" s="42" t="s">
        <v>106</v>
      </c>
      <c r="T24" s="42" t="s">
        <v>106</v>
      </c>
      <c r="U24" s="40" t="s">
        <v>45</v>
      </c>
      <c r="V24" s="41" t="s">
        <v>86</v>
      </c>
      <c r="W24" s="41" t="s">
        <v>87</v>
      </c>
      <c r="X24" s="40" t="s">
        <v>43</v>
      </c>
      <c r="Y24" s="44" t="s">
        <v>51</v>
      </c>
      <c r="Z24" s="45" t="s">
        <v>52</v>
      </c>
      <c r="AA24" s="49" t="s">
        <v>69</v>
      </c>
      <c r="AB24" s="40">
        <v>1</v>
      </c>
      <c r="AC24" s="40" t="s">
        <v>59</v>
      </c>
      <c r="AD24" s="40" t="s">
        <v>59</v>
      </c>
      <c r="AE24" s="40" t="s">
        <v>59</v>
      </c>
      <c r="AF24" s="40" t="s">
        <v>106</v>
      </c>
      <c r="AG24" s="40" t="s">
        <v>106</v>
      </c>
      <c r="AH24" s="40" t="s">
        <v>59</v>
      </c>
      <c r="AI24" s="40" t="s">
        <v>59</v>
      </c>
      <c r="AJ24" s="40" t="s">
        <v>59</v>
      </c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</row>
    <row r="25" spans="1:47" s="17" customFormat="1" ht="35.1" customHeight="1">
      <c r="A25" s="10">
        <v>1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</row>
    <row r="26" spans="1:47" s="17" customFormat="1" ht="35.1" customHeight="1">
      <c r="A26" s="10"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s="17" customFormat="1" ht="35.1" customHeight="1">
      <c r="A27" s="10">
        <v>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</row>
    <row r="28" spans="1:47" s="17" customFormat="1" ht="35.1" customHeight="1">
      <c r="A28" s="10">
        <v>4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</row>
    <row r="29" spans="1:47" s="17" customFormat="1" ht="35.1" customHeight="1">
      <c r="A29" s="10">
        <v>5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</row>
    <row r="30" spans="1:47" s="17" customFormat="1" ht="35.1" customHeight="1">
      <c r="A30" s="10">
        <v>6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</row>
    <row r="31" spans="1:47" s="17" customFormat="1" ht="35.1" customHeight="1">
      <c r="A31" s="10">
        <v>7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</row>
    <row r="32" spans="1:47" s="17" customFormat="1" ht="35.1" customHeight="1">
      <c r="A32" s="10">
        <v>8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</row>
  </sheetData>
  <mergeCells count="29">
    <mergeCell ref="AK16:AU16"/>
    <mergeCell ref="AB16:AB18"/>
    <mergeCell ref="B17:B18"/>
    <mergeCell ref="C17:C18"/>
    <mergeCell ref="D17:D18"/>
    <mergeCell ref="F17:F18"/>
    <mergeCell ref="H17:H18"/>
    <mergeCell ref="I17:I18"/>
    <mergeCell ref="J17:K17"/>
    <mergeCell ref="L17:L18"/>
    <mergeCell ref="AA17:AA18"/>
    <mergeCell ref="F16:AA16"/>
    <mergeCell ref="G17:G18"/>
    <mergeCell ref="V17:V18"/>
    <mergeCell ref="W17:W18"/>
    <mergeCell ref="X17:X18"/>
    <mergeCell ref="E17:E18"/>
    <mergeCell ref="B16:E16"/>
    <mergeCell ref="R19:T19"/>
    <mergeCell ref="A16:A18"/>
    <mergeCell ref="AC16:AJ16"/>
    <mergeCell ref="Y17:Y18"/>
    <mergeCell ref="P17:Q17"/>
    <mergeCell ref="Z17:Z18"/>
    <mergeCell ref="U17:U18"/>
    <mergeCell ref="M17:M18"/>
    <mergeCell ref="N17:N18"/>
    <mergeCell ref="O17:O18"/>
    <mergeCell ref="R17:T17"/>
  </mergeCells>
  <phoneticPr fontId="1" type="noConversion"/>
  <dataValidations count="2">
    <dataValidation type="list" allowBlank="1" showInputMessage="1" showErrorMessage="1" sqref="F20:F32" xr:uid="{00000000-0002-0000-0000-000000000000}">
      <formula1>"국민훈장, 국민포장, 대통령, 국무총리, 장관"</formula1>
    </dataValidation>
    <dataValidation type="list" allowBlank="1" showInputMessage="1" showErrorMessage="1" sqref="G20:G32" xr:uid="{00000000-0002-0000-0000-000001000000}">
      <formula1>"보육교직원, 공무원, 지자체, 기타"</formula1>
    </dataValidation>
  </dataValidations>
  <hyperlinks>
    <hyperlink ref="E20" r:id="rId1" xr:uid="{B02C02F2-9DEE-438F-892F-E79AACF124C0}"/>
  </hyperlinks>
  <pageMargins left="0.11811023622047245" right="0.11811023622047245" top="0.15748031496062992" bottom="0.15748031496062992" header="0" footer="0"/>
  <pageSetup paperSize="9" scale="51" fitToWidth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추천현황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moe</cp:lastModifiedBy>
  <cp:lastPrinted>2021-07-07T02:17:44Z</cp:lastPrinted>
  <dcterms:created xsi:type="dcterms:W3CDTF">2013-12-23T01:19:30Z</dcterms:created>
  <dcterms:modified xsi:type="dcterms:W3CDTF">2026-07-06T06:14:39Z</dcterms:modified>
</cp:coreProperties>
</file>