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e\Desktop\"/>
    </mc:Choice>
  </mc:AlternateContent>
  <bookViews>
    <workbookView xWindow="0" yWindow="0" windowWidth="26940" windowHeight="12840"/>
  </bookViews>
  <sheets>
    <sheet name="행정기관의 진로체험제공 실적" sheetId="13" r:id="rId1"/>
  </sheets>
  <definedNames>
    <definedName name="_xlnm._FilterDatabase" localSheetId="0" hidden="1">'행정기관의 진로체험제공 실적'!$A$5:$G$16289</definedName>
  </definedNames>
  <calcPr calcId="162913"/>
</workbook>
</file>

<file path=xl/calcChain.xml><?xml version="1.0" encoding="utf-8"?>
<calcChain xmlns="http://schemas.openxmlformats.org/spreadsheetml/2006/main">
  <c r="E16289" i="13" l="1"/>
  <c r="D16289" i="13"/>
</calcChain>
</file>

<file path=xl/sharedStrings.xml><?xml version="1.0" encoding="utf-8"?>
<sst xmlns="http://schemas.openxmlformats.org/spreadsheetml/2006/main" count="32574" uniqueCount="16016">
  <si>
    <t>군산교육지원청</t>
  </si>
  <si>
    <t>옥포청소년문화의집</t>
  </si>
  <si>
    <t>여성가족부</t>
  </si>
  <si>
    <t>거제시청소년상담복지센터</t>
  </si>
  <si>
    <t>충청북도교육청</t>
  </si>
  <si>
    <t>충북농업기술원</t>
  </si>
  <si>
    <t>통영시청</t>
  </si>
  <si>
    <t>마포진로직업체험지원센터</t>
  </si>
  <si>
    <t>마포자원회수시설</t>
  </si>
  <si>
    <t>마포평생학습관</t>
  </si>
  <si>
    <t>한국양성평등교육진흥원</t>
  </si>
  <si>
    <t>교육부</t>
  </si>
  <si>
    <t>구립도화청소년문화의집</t>
  </si>
  <si>
    <t>구례군청</t>
  </si>
  <si>
    <t>강북청소년수련관</t>
  </si>
  <si>
    <t>남양주시인재육성지원센터</t>
  </si>
  <si>
    <t>단양교육지원청</t>
  </si>
  <si>
    <t>울산동구청소년진로지원센터</t>
  </si>
  <si>
    <t>상주시청</t>
  </si>
  <si>
    <t>한국스포츠개발원</t>
  </si>
  <si>
    <t>노원소방서</t>
  </si>
  <si>
    <t>노원경찰서</t>
  </si>
  <si>
    <t>노원에코팜</t>
  </si>
  <si>
    <t>노원목예원</t>
  </si>
  <si>
    <t>합천군청</t>
  </si>
  <si>
    <t>계양구청</t>
  </si>
  <si>
    <t>북구청소년문화의집</t>
  </si>
  <si>
    <t>강서진로직업체험지원센터</t>
  </si>
  <si>
    <t>서울남부지방법원</t>
  </si>
  <si>
    <t>옥천교육지원청</t>
  </si>
  <si>
    <t>연수구청소년진로지원센터</t>
  </si>
  <si>
    <t>광주광역시북부소방서</t>
  </si>
  <si>
    <t>군산시청</t>
  </si>
  <si>
    <t>계양구청소년수련관</t>
  </si>
  <si>
    <t>군산시립도서관</t>
  </si>
  <si>
    <t>보은군청</t>
  </si>
  <si>
    <t>대덕구청소년수련관</t>
  </si>
  <si>
    <t>군포의왕교육지원청</t>
  </si>
  <si>
    <t>서귀포시자기주도학습지원센터</t>
  </si>
  <si>
    <t>단양군의회</t>
  </si>
  <si>
    <t>제주시교육지원청</t>
  </si>
  <si>
    <t>중소기업진흥공단</t>
  </si>
  <si>
    <t>광산구청</t>
  </si>
  <si>
    <t>김제시청</t>
  </si>
  <si>
    <t>광주동구청소년수련관</t>
  </si>
  <si>
    <t>신광면사무소</t>
  </si>
  <si>
    <t>아산시청소년교육문화센터</t>
  </si>
  <si>
    <t>함평공공도서관</t>
  </si>
  <si>
    <t>홍성군청소년수련관</t>
  </si>
  <si>
    <t>함평군청</t>
  </si>
  <si>
    <t>제천소방서</t>
  </si>
  <si>
    <t>단양군청소년상담복지센터</t>
  </si>
  <si>
    <t>광주북구청소년수련관</t>
  </si>
  <si>
    <t>강서소방서</t>
  </si>
  <si>
    <t>보령시청소년수련관</t>
  </si>
  <si>
    <t>군산소방서</t>
  </si>
  <si>
    <t>파주진로체험지원센터</t>
  </si>
  <si>
    <t>전라북도군산의료원</t>
  </si>
  <si>
    <t>강원도교육청</t>
  </si>
  <si>
    <t>사북청소년장학센터</t>
  </si>
  <si>
    <t>세종특별자치시교육청</t>
  </si>
  <si>
    <t>유성구청</t>
  </si>
  <si>
    <t>광주광역시동부소방서</t>
  </si>
  <si>
    <t>광주광역시청소년수련원</t>
  </si>
  <si>
    <t>순천준법지원센터</t>
  </si>
  <si>
    <t>계룡소방서</t>
  </si>
  <si>
    <t>천안시태조산청소년수련관</t>
  </si>
  <si>
    <t>한국직업능력개발원</t>
  </si>
  <si>
    <t>관악진로직업체험지원센터</t>
  </si>
  <si>
    <t>양산시청소년문화의집</t>
  </si>
  <si>
    <t>중구청소년진로직업체험센터</t>
  </si>
  <si>
    <t>사하구진로교육지원센터</t>
  </si>
  <si>
    <t>전북창조경제혁신센터</t>
  </si>
  <si>
    <t>고창군청소년상담복지센터</t>
  </si>
  <si>
    <t>금천구청</t>
  </si>
  <si>
    <t>동두천시립도서관</t>
  </si>
  <si>
    <t>고성군청소년상담복지센터</t>
  </si>
  <si>
    <t>광진진로직업체험지원센터</t>
  </si>
  <si>
    <t>우치공원관리사무소</t>
  </si>
  <si>
    <t>제천교육지원청</t>
  </si>
  <si>
    <t>증평좌구산천문대</t>
  </si>
  <si>
    <t>기장군진로교육지원센터</t>
  </si>
  <si>
    <t>영덕군청</t>
  </si>
  <si>
    <t>충청남도서산의료원</t>
  </si>
  <si>
    <t>충주시진로체험지원센터</t>
  </si>
  <si>
    <t>북구진로교육지원센터</t>
  </si>
  <si>
    <t>파주시청</t>
  </si>
  <si>
    <t>전주시청</t>
  </si>
  <si>
    <t>함양군청</t>
  </si>
  <si>
    <t>평택시청</t>
  </si>
  <si>
    <t>충주커피박물관</t>
  </si>
  <si>
    <t>안성시청</t>
  </si>
  <si>
    <t>국립민속국악원</t>
  </si>
  <si>
    <t>인지면사무소</t>
  </si>
  <si>
    <t>화정작은도서관</t>
  </si>
  <si>
    <t>동구청소년상담복지센터</t>
  </si>
  <si>
    <t>영월군청</t>
  </si>
  <si>
    <t>동부소방서</t>
  </si>
  <si>
    <t>천안시청소년수련관</t>
  </si>
  <si>
    <t>천안시영상미디어센터</t>
  </si>
  <si>
    <t>영도구진로교육지원센터</t>
  </si>
  <si>
    <t>임실군청</t>
  </si>
  <si>
    <t>바다소리어린이집</t>
  </si>
  <si>
    <t>울산강남교육지원청</t>
  </si>
  <si>
    <t>울산창조경제혁신센터</t>
  </si>
  <si>
    <t>동작진로직업체험지원센터</t>
  </si>
  <si>
    <t>병무청</t>
  </si>
  <si>
    <t>강진경찰서</t>
  </si>
  <si>
    <t>충청남도서부평생학습관</t>
  </si>
  <si>
    <t>대산읍사무소</t>
  </si>
  <si>
    <t>해남교육지원청</t>
  </si>
  <si>
    <t>안동교도소</t>
  </si>
  <si>
    <t>하동군청</t>
  </si>
  <si>
    <t>용인교육지원청</t>
  </si>
  <si>
    <t>용인시청소년진로체험지원센터</t>
  </si>
  <si>
    <t>논산시청소년수련관</t>
  </si>
  <si>
    <t>충청남도의회</t>
  </si>
  <si>
    <t>북한산국립공원사무소</t>
  </si>
  <si>
    <t>부여군문화재사업소</t>
  </si>
  <si>
    <t>예천군청</t>
  </si>
  <si>
    <t>진주시청</t>
  </si>
  <si>
    <t>전남도청</t>
  </si>
  <si>
    <t>평택준법지원센터</t>
  </si>
  <si>
    <t>금산교육지원청</t>
  </si>
  <si>
    <t>서산시청</t>
  </si>
  <si>
    <t>인천광역시청</t>
  </si>
  <si>
    <t>구례농업기술센터</t>
  </si>
  <si>
    <t>거창군청소년수련관</t>
  </si>
  <si>
    <t>광주광역시서구청</t>
  </si>
  <si>
    <t>전남도립도서관</t>
  </si>
  <si>
    <t>용산구진로직업체험지원센터</t>
  </si>
  <si>
    <t>부산준법지원센터</t>
  </si>
  <si>
    <t>보령시청</t>
  </si>
  <si>
    <t>평창군청</t>
  </si>
  <si>
    <t>남해군청</t>
  </si>
  <si>
    <t>전주준법지원센터</t>
  </si>
  <si>
    <t>서천군청소년수련관</t>
  </si>
  <si>
    <t>국립광주과학관</t>
  </si>
  <si>
    <t>경산시청</t>
  </si>
  <si>
    <t>동부도서관</t>
  </si>
  <si>
    <t>안산청소년꿈키움센터</t>
  </si>
  <si>
    <t>대전준법지원센터</t>
  </si>
  <si>
    <t>의정부준법지원센터</t>
  </si>
  <si>
    <t>군산시보건소</t>
  </si>
  <si>
    <t>서울동부준법지원센터</t>
  </si>
  <si>
    <t>괴산군청</t>
  </si>
  <si>
    <t>부산솔로몬로파크</t>
  </si>
  <si>
    <t>한국과학창의재단</t>
  </si>
  <si>
    <t>보령시보건소</t>
  </si>
  <si>
    <t>보령문화의전당</t>
  </si>
  <si>
    <t>경남도립남해대학</t>
  </si>
  <si>
    <t>밀양시청</t>
  </si>
  <si>
    <t>인천남부소방서</t>
  </si>
  <si>
    <t>인천남부경찰서</t>
  </si>
  <si>
    <t>인천디자인지원센터</t>
  </si>
  <si>
    <t>국립대구과학관</t>
  </si>
  <si>
    <t>중구진로직업체험지원센터</t>
  </si>
  <si>
    <t>대전광역시청</t>
  </si>
  <si>
    <t>광교청소년수련관</t>
  </si>
  <si>
    <t>인천공단소방서</t>
  </si>
  <si>
    <t>국립광주박물관</t>
  </si>
  <si>
    <t>당진시청소년상담복지센터</t>
  </si>
  <si>
    <t>서울북부청소년꿈키움센터</t>
  </si>
  <si>
    <t>부산지방국세청</t>
  </si>
  <si>
    <t>포항전통문화체험관</t>
  </si>
  <si>
    <t>양주소방서</t>
  </si>
  <si>
    <t>낙동강유역환경청</t>
  </si>
  <si>
    <t>양주시립장욱진미술관</t>
  </si>
  <si>
    <t>영천시청소년수련관</t>
  </si>
  <si>
    <t>보은소방서</t>
  </si>
  <si>
    <t>예산군청소년수련관</t>
  </si>
  <si>
    <t>당진청소년문화의집</t>
  </si>
  <si>
    <t>부산시립박물관</t>
  </si>
  <si>
    <t>진영한빛도서관</t>
  </si>
  <si>
    <t>부산진구청</t>
  </si>
  <si>
    <t>남원소방서</t>
  </si>
  <si>
    <t>사하소방서</t>
  </si>
  <si>
    <t>양천구청</t>
  </si>
  <si>
    <t>국립공주병원</t>
  </si>
  <si>
    <t>서울남부준법지원센터</t>
  </si>
  <si>
    <t>양천소방서</t>
  </si>
  <si>
    <t>한전원자력연료</t>
  </si>
  <si>
    <t>국립공주박물관</t>
  </si>
  <si>
    <t>포항시립미술관</t>
  </si>
  <si>
    <t>대구청소년꿈키움센터</t>
  </si>
  <si>
    <t>동작경찰서</t>
  </si>
  <si>
    <t>동작소방서</t>
  </si>
  <si>
    <t>동작구민체육센터</t>
  </si>
  <si>
    <t>울산광역시교육청</t>
  </si>
  <si>
    <t>세종특별자치시청</t>
  </si>
  <si>
    <t>김해가야테마파크</t>
  </si>
  <si>
    <t>한국산업단지공단</t>
  </si>
  <si>
    <t>진도군청</t>
  </si>
  <si>
    <t>양구군청</t>
  </si>
  <si>
    <t>동작구청</t>
  </si>
  <si>
    <t>동작종합사회복지관</t>
  </si>
  <si>
    <t>경상남도농업기술원</t>
  </si>
  <si>
    <t>대전청소년위캔센터</t>
  </si>
  <si>
    <t>부천준법지원센터</t>
  </si>
  <si>
    <t>의령군청</t>
  </si>
  <si>
    <t>전주완산소방서</t>
  </si>
  <si>
    <t>대전서부소방서</t>
  </si>
  <si>
    <t>국립산림품종관리센터</t>
  </si>
  <si>
    <t>제주지방기상청</t>
  </si>
  <si>
    <t>충남창조경제혁신센터</t>
  </si>
  <si>
    <t>성북마을미디어지원센터</t>
  </si>
  <si>
    <t>성북경찰서</t>
  </si>
  <si>
    <t>전라남도보건환경연구원</t>
  </si>
  <si>
    <t>금정구청</t>
  </si>
  <si>
    <t>완도진로체험지원센터</t>
  </si>
  <si>
    <t>서울북부준법지원센터</t>
  </si>
  <si>
    <t>난나스포츠단</t>
  </si>
  <si>
    <t>종로구진로직업체험센터</t>
  </si>
  <si>
    <t>화성시청</t>
  </si>
  <si>
    <t>당진항만관광공사</t>
  </si>
  <si>
    <t>의정부시청</t>
  </si>
  <si>
    <t>청주청소년꿈키움센터</t>
  </si>
  <si>
    <t>송파구청</t>
  </si>
  <si>
    <t>인사혁신처</t>
  </si>
  <si>
    <t>밀양시립박물관</t>
  </si>
  <si>
    <t>청도군청</t>
  </si>
  <si>
    <t>단양클레이사격장</t>
  </si>
  <si>
    <t>한국문화정보원</t>
  </si>
  <si>
    <t>한국사회복지협의회</t>
  </si>
  <si>
    <t>구립마포청소년문화의집</t>
  </si>
  <si>
    <t>용산구시설관리공단</t>
  </si>
  <si>
    <t>김해시청</t>
  </si>
  <si>
    <t>천안시농업기술센터</t>
  </si>
  <si>
    <t>용산구청</t>
  </si>
  <si>
    <t>서울애니메이션센터</t>
  </si>
  <si>
    <t>영암군목재문화체험장</t>
  </si>
  <si>
    <t>인천준법지원센터</t>
  </si>
  <si>
    <t>동대문소방서</t>
  </si>
  <si>
    <t>부여군청</t>
  </si>
  <si>
    <t>국립중앙청소년수련원</t>
  </si>
  <si>
    <t>경상북도문화콘텐츠진흥원</t>
  </si>
  <si>
    <t>광주준법지원센터</t>
  </si>
  <si>
    <t>한국방송광고진흥공사</t>
  </si>
  <si>
    <t>국회사무처</t>
  </si>
  <si>
    <t>충청북도보건환경연구원</t>
  </si>
  <si>
    <t>해남소방서</t>
  </si>
  <si>
    <t>도립전남옥과미술관</t>
  </si>
  <si>
    <t>강북구청</t>
  </si>
  <si>
    <t>국립박물관문화재단</t>
  </si>
  <si>
    <t>목포공공도서관</t>
  </si>
  <si>
    <t>충주소방서</t>
  </si>
  <si>
    <t>충주준법지원센터</t>
  </si>
  <si>
    <t>임실경찰서</t>
  </si>
  <si>
    <t>울산남부청소년경찰학교</t>
  </si>
  <si>
    <t>국립부여박물관</t>
  </si>
  <si>
    <t>영암군청소년수련관</t>
  </si>
  <si>
    <t>계룡시청</t>
  </si>
  <si>
    <t>한국소비자원</t>
  </si>
  <si>
    <t>국가기상위성센터</t>
  </si>
  <si>
    <t>홍성의료원</t>
  </si>
  <si>
    <t>곡성경찰서</t>
  </si>
  <si>
    <t>영주소방서</t>
  </si>
  <si>
    <t>한국환경산업기술원</t>
  </si>
  <si>
    <t>김천소방서</t>
  </si>
  <si>
    <t>군포소방서</t>
  </si>
  <si>
    <t>군포시청</t>
  </si>
  <si>
    <t>한국청소년상담복지개발원</t>
  </si>
  <si>
    <t>울릉군청</t>
  </si>
  <si>
    <t>한국무역보험공사</t>
  </si>
  <si>
    <t>한국문화관광연구원</t>
  </si>
  <si>
    <t>용산도서관</t>
  </si>
  <si>
    <t>용산소방서</t>
  </si>
  <si>
    <t>김천시청</t>
  </si>
  <si>
    <t>홍천군청</t>
  </si>
  <si>
    <t>한국교육방송공사</t>
  </si>
  <si>
    <t>남산도서관</t>
  </si>
  <si>
    <t>광진소방서</t>
  </si>
  <si>
    <t>광진경찰서</t>
  </si>
  <si>
    <t>검단청소년문화의집</t>
  </si>
  <si>
    <t>국립과천과학관</t>
  </si>
  <si>
    <t>군산준법지원센터</t>
  </si>
  <si>
    <t>경기도행정역사관</t>
  </si>
  <si>
    <t>서울유스호스텔</t>
  </si>
  <si>
    <t>동대문구청소년상담복지센터</t>
  </si>
  <si>
    <t>속초시청</t>
  </si>
  <si>
    <t>경산소방서</t>
  </si>
  <si>
    <t>민속자연사박물관</t>
  </si>
  <si>
    <t>음성군청</t>
  </si>
  <si>
    <t>부산동부청소년꿈키움센터</t>
  </si>
  <si>
    <t>이천소방서</t>
  </si>
  <si>
    <t>금산소방서</t>
  </si>
  <si>
    <t>부산해양자연사박물관</t>
  </si>
  <si>
    <t>경기평택항만공사</t>
  </si>
  <si>
    <t>천안시청</t>
  </si>
  <si>
    <t>수원청소년문화센터</t>
  </si>
  <si>
    <t>양산소방서</t>
  </si>
  <si>
    <t>쇠둘레진로체험지원센터</t>
  </si>
  <si>
    <t>한국국제보건의료재단</t>
  </si>
  <si>
    <t>한국보건의료연구원</t>
  </si>
  <si>
    <t>서울시립중랑청소년수련관</t>
  </si>
  <si>
    <t>남원준법지원센터</t>
  </si>
  <si>
    <t>서울특별시선거관리위원회</t>
  </si>
  <si>
    <t>경산시농업기술센터</t>
  </si>
  <si>
    <t>대전동부소방서</t>
  </si>
  <si>
    <t>청양군청</t>
  </si>
  <si>
    <t>한국전력거래소</t>
  </si>
  <si>
    <t>대전충남환경보전협회</t>
  </si>
  <si>
    <t>해운대구청</t>
  </si>
  <si>
    <t>김해시기후변화홍보체험관</t>
  </si>
  <si>
    <t>부평구청</t>
  </si>
  <si>
    <t>산청군청</t>
  </si>
  <si>
    <t>서천군청</t>
  </si>
  <si>
    <t>다도해해상국립공원사무소</t>
  </si>
  <si>
    <t>경상남도환경교육원</t>
  </si>
  <si>
    <t>남양주소방서</t>
  </si>
  <si>
    <t>서산지역사회교육협의회</t>
  </si>
  <si>
    <t>성동광진교육지원청</t>
  </si>
  <si>
    <t>국립정신건강센터</t>
  </si>
  <si>
    <t>광나루안전체험관</t>
  </si>
  <si>
    <t>자양종합사회복지관</t>
  </si>
  <si>
    <t>광진구민체육센터</t>
  </si>
  <si>
    <t>광진구의회</t>
  </si>
  <si>
    <t>창녕소방서</t>
  </si>
  <si>
    <t>수원외국어마을</t>
  </si>
  <si>
    <t>안양시청</t>
  </si>
  <si>
    <t>하남시청소년상담복지센터</t>
  </si>
  <si>
    <t>남양주시청소년수련관</t>
  </si>
  <si>
    <t>진주소방서</t>
  </si>
  <si>
    <t>국립진주박물관</t>
  </si>
  <si>
    <t>충청남도서산소방서</t>
  </si>
  <si>
    <t>민석도서관</t>
  </si>
  <si>
    <t>금융감독원</t>
  </si>
  <si>
    <t>부산기후변화체험교육관</t>
  </si>
  <si>
    <t>안산준법지원센터</t>
  </si>
  <si>
    <t>게임물관리위원회</t>
  </si>
  <si>
    <t>평택소방서</t>
  </si>
  <si>
    <t>곡성군청</t>
  </si>
  <si>
    <t>예산군농업기술센터</t>
  </si>
  <si>
    <t>한강물환경연구소</t>
  </si>
  <si>
    <t>영상물등급위원회</t>
  </si>
  <si>
    <t>남양주시농업기술센터</t>
  </si>
  <si>
    <t>부산지방기상청</t>
  </si>
  <si>
    <t>부산지방검찰청</t>
  </si>
  <si>
    <t>국립청주박물관</t>
  </si>
  <si>
    <t>전주덕진소방서</t>
  </si>
  <si>
    <t>부산중부소방서</t>
  </si>
  <si>
    <t>부산광역시립중앙도서관</t>
  </si>
  <si>
    <t>서부공원녹지사업소</t>
  </si>
  <si>
    <t>보수동책방골목어린이도서관</t>
  </si>
  <si>
    <t>광양소방서</t>
  </si>
  <si>
    <t>군위군청</t>
  </si>
  <si>
    <t>충청북도종합사회복지센터</t>
  </si>
  <si>
    <t>안양교도소</t>
  </si>
  <si>
    <t>기술보증기금</t>
  </si>
  <si>
    <t>부여읍사무소</t>
  </si>
  <si>
    <t>인천서부준법지원센터</t>
  </si>
  <si>
    <t>무진장소방서</t>
  </si>
  <si>
    <t>은행동청소년문화의집</t>
  </si>
  <si>
    <t>한국관광공사</t>
  </si>
  <si>
    <t>영덕소방서</t>
  </si>
  <si>
    <t>광명교육지원청</t>
  </si>
  <si>
    <t>나름청소년활동센터</t>
  </si>
  <si>
    <t>동두천시보건소</t>
  </si>
  <si>
    <t>동두천경찰서</t>
  </si>
  <si>
    <t>인천광역시청소년수련관</t>
  </si>
  <si>
    <t>동두천소방서</t>
  </si>
  <si>
    <t>예산군청</t>
  </si>
  <si>
    <t>서울청소년수련관</t>
  </si>
  <si>
    <t>국방기술품질원</t>
  </si>
  <si>
    <t>방위사업청</t>
  </si>
  <si>
    <t>단양군청</t>
  </si>
  <si>
    <t>구미과학관</t>
  </si>
  <si>
    <t>양지동청소년문화의집</t>
  </si>
  <si>
    <t>권선청소년수련관</t>
  </si>
  <si>
    <t>영통청소년문화의집</t>
  </si>
  <si>
    <t>서울특별시중구청</t>
  </si>
  <si>
    <t>동두천시청</t>
  </si>
  <si>
    <t>양주시시설관리공단</t>
  </si>
  <si>
    <t>세종특별자치시선거관리위원회</t>
  </si>
  <si>
    <t>도남사회복지관</t>
  </si>
  <si>
    <t>남원경찰서</t>
  </si>
  <si>
    <t>강진군장애인종합복지관</t>
  </si>
  <si>
    <t>보령시평생학습관</t>
  </si>
  <si>
    <t>과천시청</t>
  </si>
  <si>
    <t>구리시보건소</t>
  </si>
  <si>
    <t>대구지방법원영덕지원</t>
  </si>
  <si>
    <t>광주광역시교육청</t>
  </si>
  <si>
    <t>광주광역시청</t>
  </si>
  <si>
    <t>국립해양박물관</t>
  </si>
  <si>
    <t>무등산국립공원동부사무소</t>
  </si>
  <si>
    <t>부평구보건소</t>
  </si>
  <si>
    <t>구리소방서</t>
  </si>
  <si>
    <t>국립과학수사연구원</t>
  </si>
  <si>
    <t>국립일제강제동원역사관</t>
  </si>
  <si>
    <t>영암군도기박물관</t>
  </si>
  <si>
    <t>울산준법지원센터</t>
  </si>
  <si>
    <t>충청북도의회</t>
  </si>
  <si>
    <t>대구준법지원센터</t>
  </si>
  <si>
    <t>동구정신건강증진센터</t>
  </si>
  <si>
    <t>삼척소방서</t>
  </si>
  <si>
    <t>한국전자통신연구원</t>
  </si>
  <si>
    <t>양산보건소</t>
  </si>
  <si>
    <t>양산시청소년상담복지센터</t>
  </si>
  <si>
    <t>다대도서관</t>
  </si>
  <si>
    <t>동북지방통계청</t>
  </si>
  <si>
    <t>광주지방식품의약품안전청</t>
  </si>
  <si>
    <t>한국수자원공사</t>
  </si>
  <si>
    <t>한국영상자료원</t>
  </si>
  <si>
    <t>한국광물자원공사</t>
  </si>
  <si>
    <t>양평경찰서</t>
  </si>
  <si>
    <t>창원시청</t>
  </si>
  <si>
    <t>광명시청소년상담복지센터</t>
  </si>
  <si>
    <t>양주시농업기술센터</t>
  </si>
  <si>
    <t>대구가정법원</t>
  </si>
  <si>
    <t>국립종자원</t>
  </si>
  <si>
    <t>구리경찰서</t>
  </si>
  <si>
    <t>고양문화재단</t>
  </si>
  <si>
    <t>영동소방서</t>
  </si>
  <si>
    <t>한국식품안전관리인증원</t>
  </si>
  <si>
    <t>부산기장농업기술센터</t>
  </si>
  <si>
    <t>미래엔서해에너지</t>
  </si>
  <si>
    <t>포항북부소방서</t>
  </si>
  <si>
    <t>국립포항검역소</t>
  </si>
  <si>
    <t>운주산승마조련센터</t>
  </si>
  <si>
    <t>이천시청</t>
  </si>
  <si>
    <t>종로도서관</t>
  </si>
  <si>
    <t>중원청소년수련관</t>
  </si>
  <si>
    <t>원주소방서</t>
  </si>
  <si>
    <t>창원청소년꿈키움센터</t>
  </si>
  <si>
    <t>창원고용센터</t>
  </si>
  <si>
    <t>관세국경관리연수원</t>
  </si>
  <si>
    <t>속초시보건소</t>
  </si>
  <si>
    <t>울산기상대</t>
  </si>
  <si>
    <t>민주화운동기념사업회</t>
  </si>
  <si>
    <t>시립구로청소년수련관</t>
  </si>
  <si>
    <t>장흥군청</t>
  </si>
  <si>
    <t>서울특별시동부교육지원청</t>
  </si>
  <si>
    <t>수원소방서</t>
  </si>
  <si>
    <t>한국산업기술평가관리원</t>
  </si>
  <si>
    <t>전남순천경찰서</t>
  </si>
  <si>
    <t>전주교도소</t>
  </si>
  <si>
    <t>원주지방환경청</t>
  </si>
  <si>
    <t>청양산림항공관리소</t>
  </si>
  <si>
    <t>한국은행대전충남지역본부</t>
  </si>
  <si>
    <t>여주소방서</t>
  </si>
  <si>
    <t>울진과학체험관</t>
  </si>
  <si>
    <t>충청남도역사문화연구원</t>
  </si>
  <si>
    <t>인천부평소방서</t>
  </si>
  <si>
    <t>서해어업관리단</t>
  </si>
  <si>
    <t>분당정자청소년수련관</t>
  </si>
  <si>
    <t>구로소방서</t>
  </si>
  <si>
    <t>양평소방서</t>
  </si>
  <si>
    <t>무주국유림관리소</t>
  </si>
  <si>
    <t>서산문화복지센터</t>
  </si>
  <si>
    <t>한국교육학술정보원</t>
  </si>
  <si>
    <t>철원군청</t>
  </si>
  <si>
    <t>광명소방서</t>
  </si>
  <si>
    <t>구미국유림관리소</t>
  </si>
  <si>
    <t>영월국유림관리소</t>
  </si>
  <si>
    <t>충주행복숲체험원</t>
  </si>
  <si>
    <t>국립울산검역소</t>
  </si>
  <si>
    <t>인천국제공항공사</t>
  </si>
  <si>
    <t>김해동부소방서</t>
  </si>
  <si>
    <t>전남음악창작소</t>
  </si>
  <si>
    <t>여주경찰서</t>
  </si>
  <si>
    <t>여주도서관</t>
  </si>
  <si>
    <t>충청남도천안교육지원청</t>
  </si>
  <si>
    <t>대전무형문화재전수회관</t>
  </si>
  <si>
    <t>한국지역정보개발원</t>
  </si>
  <si>
    <t>성연면사무소</t>
  </si>
  <si>
    <t>울산광역시청</t>
  </si>
  <si>
    <t>한국정책방송원</t>
  </si>
  <si>
    <t>동울산세무서</t>
  </si>
  <si>
    <t>광주광역시선거관리위원회</t>
  </si>
  <si>
    <t>삼척국유림관리소</t>
  </si>
  <si>
    <t>금천구립도서관</t>
  </si>
  <si>
    <t>봉화군청</t>
  </si>
  <si>
    <t>통영소방서</t>
  </si>
  <si>
    <t>정읍소방서</t>
  </si>
  <si>
    <t>정읍준법지원센터</t>
  </si>
  <si>
    <t>동해시시설관리공단</t>
  </si>
  <si>
    <t>청주여자교도소</t>
  </si>
  <si>
    <t>해남공룡박물관</t>
  </si>
  <si>
    <t>국립운문산자연휴양림</t>
  </si>
  <si>
    <t>한국화학연구원</t>
  </si>
  <si>
    <t>연수청학도서관</t>
  </si>
  <si>
    <t>한국콘텐츠진흥원</t>
  </si>
  <si>
    <t>무안소방서</t>
  </si>
  <si>
    <t>부산광역시교통문화연수원</t>
  </si>
  <si>
    <t>울진소방서</t>
  </si>
  <si>
    <t>아산시청</t>
  </si>
  <si>
    <t>서울서부준법지원센터</t>
  </si>
  <si>
    <t>원주교도소</t>
  </si>
  <si>
    <t>정선국유림관리소</t>
  </si>
  <si>
    <t>거창소방서</t>
  </si>
  <si>
    <t>국민건강보험공단</t>
  </si>
  <si>
    <t>한국공예디자인문화진흥원</t>
  </si>
  <si>
    <t>한국나노기술원</t>
  </si>
  <si>
    <t>김만덕기념관</t>
  </si>
  <si>
    <t>밀양공공하수처리시설</t>
  </si>
  <si>
    <t>안성소방서</t>
  </si>
  <si>
    <t>울산지방법원</t>
  </si>
  <si>
    <t>전라남도학생교육문화회관</t>
  </si>
  <si>
    <t>한국개발연구원</t>
  </si>
  <si>
    <t>부산영어방송재단</t>
  </si>
  <si>
    <t>국립해양측위정보원</t>
  </si>
  <si>
    <t>장흥교도소</t>
  </si>
  <si>
    <t>한국도자재단</t>
  </si>
  <si>
    <t>강진군청</t>
  </si>
  <si>
    <t>국립목포검역소</t>
  </si>
  <si>
    <t>통영도서관</t>
  </si>
  <si>
    <t>평송청소년문화센터</t>
  </si>
  <si>
    <t>한국중부발전</t>
  </si>
  <si>
    <t>한국기초과학지원연구원</t>
  </si>
  <si>
    <t>수원박물관</t>
  </si>
  <si>
    <t>북한산국립공원도봉사무소</t>
  </si>
  <si>
    <t>제주교도소</t>
  </si>
  <si>
    <t>금산경찰서</t>
  </si>
  <si>
    <t>괴산군보건소</t>
  </si>
  <si>
    <t>서울구치소</t>
  </si>
  <si>
    <t>괴산소방서</t>
  </si>
  <si>
    <t>경산경찰서</t>
  </si>
  <si>
    <t>국민건강보험공단대전서부지사</t>
  </si>
  <si>
    <t>안동소방서</t>
  </si>
  <si>
    <t>한국인터넷진흥원</t>
  </si>
  <si>
    <t>광주서부경찰서</t>
  </si>
  <si>
    <t>여수산단</t>
  </si>
  <si>
    <t>금산도서관</t>
  </si>
  <si>
    <t>전남창조경제혁신센터</t>
  </si>
  <si>
    <t>여수지방해양수산청</t>
  </si>
  <si>
    <t>한국여성인권진흥원</t>
  </si>
  <si>
    <t>속초소방서</t>
  </si>
  <si>
    <t>곡성역</t>
  </si>
  <si>
    <t>부산광역시서부교육지원청</t>
  </si>
  <si>
    <t>국립춘천병원</t>
  </si>
  <si>
    <t>북부지방산림청</t>
  </si>
  <si>
    <t>부평구의회</t>
  </si>
  <si>
    <t>은평구청</t>
  </si>
  <si>
    <t>대구광역시립두류도서관</t>
  </si>
  <si>
    <t>대전광역시청소년활동진흥센터</t>
  </si>
  <si>
    <t>울산광역시유아교육진흥원</t>
  </si>
  <si>
    <t>양천도서관</t>
  </si>
  <si>
    <t>국립나주병원</t>
  </si>
  <si>
    <t>헌법재판소</t>
  </si>
  <si>
    <t>부산교도소</t>
  </si>
  <si>
    <t>한국잡월드</t>
  </si>
  <si>
    <t>서울창조경제혁신센터</t>
  </si>
  <si>
    <t>부산교통공사</t>
  </si>
  <si>
    <t>부산고용센터</t>
  </si>
  <si>
    <t>한국장학재단</t>
  </si>
  <si>
    <t>건강보험공단해남진도지사</t>
  </si>
  <si>
    <t>진도군청소년상담복지센터</t>
  </si>
  <si>
    <t>대전동부교육지원청</t>
  </si>
  <si>
    <t>정관박물관</t>
  </si>
  <si>
    <t>대구동부소방서</t>
  </si>
  <si>
    <t>국립장성숲체원</t>
  </si>
  <si>
    <t>부산광역시기장소방서</t>
  </si>
  <si>
    <t>부산디자인센터</t>
  </si>
  <si>
    <t>한국우편사업진흥원</t>
  </si>
  <si>
    <t>중구구립신당도서관</t>
  </si>
  <si>
    <t>북광주세무서</t>
  </si>
  <si>
    <t>충청지방통계청</t>
  </si>
  <si>
    <t>경기도박물관</t>
  </si>
  <si>
    <t>동남권원자력의학원</t>
  </si>
  <si>
    <t>여수소방서</t>
  </si>
  <si>
    <t>노화공공도서관</t>
  </si>
  <si>
    <t>충청북도영동교육지원청</t>
  </si>
  <si>
    <t>대구고등법원</t>
  </si>
  <si>
    <t>대전광역시교육청</t>
  </si>
  <si>
    <t>농림축산검역본부영남지역본부</t>
  </si>
  <si>
    <t>화도도서관</t>
  </si>
  <si>
    <t>울산동부도서관</t>
  </si>
  <si>
    <t>대구수성소방서</t>
  </si>
  <si>
    <t>청주동부소방서</t>
  </si>
  <si>
    <t>대전서부교육지원청</t>
  </si>
  <si>
    <t>거창도서관</t>
  </si>
  <si>
    <t>여주박물관</t>
  </si>
  <si>
    <t>정읍교도소</t>
  </si>
  <si>
    <t>충남교육청</t>
  </si>
  <si>
    <t>국립수산물품질관리원</t>
  </si>
  <si>
    <t>광주교도소</t>
  </si>
  <si>
    <t>영산강물환경연구소</t>
  </si>
  <si>
    <t>서대문진로직업체험지원센터</t>
  </si>
  <si>
    <t>동대문세무서</t>
  </si>
  <si>
    <t>영동군청</t>
  </si>
  <si>
    <t>영산강문화관</t>
  </si>
  <si>
    <t>춘천청소년꿈키움센터</t>
  </si>
  <si>
    <t>서울남부구치소</t>
  </si>
  <si>
    <t>건강보험심사평가원</t>
  </si>
  <si>
    <t>거제시의회</t>
  </si>
  <si>
    <t>대구수목원</t>
  </si>
  <si>
    <t>한국에너지공단</t>
  </si>
  <si>
    <t>보성소방서</t>
  </si>
  <si>
    <t>대전신용보증재단</t>
  </si>
  <si>
    <t>오송첨단의료산업진흥재단</t>
  </si>
  <si>
    <t>국립복주산자연휴양림</t>
  </si>
  <si>
    <t>완도해상교통관제센터</t>
  </si>
  <si>
    <t>해남군청</t>
  </si>
  <si>
    <t>진도공공도서관</t>
  </si>
  <si>
    <t>울산남부도서관</t>
  </si>
  <si>
    <t>해군교육사령부</t>
  </si>
  <si>
    <t>조치원소방서</t>
  </si>
  <si>
    <t>서울지방식품의약품안전청</t>
  </si>
  <si>
    <t>대구경북과학기술원</t>
  </si>
  <si>
    <t>완도군립도서관</t>
  </si>
  <si>
    <t>경상남도진주교육지원청</t>
  </si>
  <si>
    <t>한밭교육박물관</t>
  </si>
  <si>
    <t>부산광역시교육청</t>
  </si>
  <si>
    <t>경남도립거창대학</t>
  </si>
  <si>
    <t>중부소방서</t>
  </si>
  <si>
    <t>김제소방서</t>
  </si>
  <si>
    <t>보건환경연구원</t>
  </si>
  <si>
    <t>김제교육문화회관</t>
  </si>
  <si>
    <t>김제경찰서</t>
  </si>
  <si>
    <t>한국에너지기술연구원</t>
  </si>
  <si>
    <t>안전성평가연구소</t>
  </si>
  <si>
    <t>사북읍사무소</t>
  </si>
  <si>
    <t>정선군청소년상담복지센터</t>
  </si>
  <si>
    <t>성북소방서</t>
  </si>
  <si>
    <t>부산시설공단</t>
  </si>
  <si>
    <t>대전상수도사업본부</t>
  </si>
  <si>
    <t>원주준법지원센터</t>
  </si>
  <si>
    <t>부산지역암센터</t>
  </si>
  <si>
    <t>대구광역시립수성도서관</t>
  </si>
  <si>
    <t>천안개방교도소</t>
  </si>
  <si>
    <t>하동소방서</t>
  </si>
  <si>
    <t>한국사학진흥재단</t>
  </si>
  <si>
    <t>한국감정원</t>
  </si>
  <si>
    <t>대산지방해양수산청</t>
  </si>
  <si>
    <t>문경시청소년문화의집</t>
  </si>
  <si>
    <t>김천녹색미래과학관</t>
  </si>
  <si>
    <t>한국산업안전보건공단</t>
  </si>
  <si>
    <t>재료연구소</t>
  </si>
  <si>
    <t>무봉종합사회복지관</t>
  </si>
  <si>
    <t>여주교도소</t>
  </si>
  <si>
    <t>부산지방식품의약품안전청</t>
  </si>
  <si>
    <t>대전지방기상청</t>
  </si>
  <si>
    <t>사상구청</t>
  </si>
  <si>
    <t>부산광역시항만소방서</t>
  </si>
  <si>
    <t>한국의료분쟁조정중재원</t>
  </si>
  <si>
    <t>청주기상지청</t>
  </si>
  <si>
    <t>광주중앙도서관</t>
  </si>
  <si>
    <t>북부산세관</t>
  </si>
  <si>
    <t>시청어린이집</t>
  </si>
  <si>
    <t>대전예술의전당</t>
  </si>
  <si>
    <t>울산공항기상대</t>
  </si>
  <si>
    <t>대구기상지청</t>
  </si>
  <si>
    <t>한국석유공사</t>
  </si>
  <si>
    <t>울산광역시강북교육지원청</t>
  </si>
  <si>
    <t>울산보훈지청</t>
  </si>
  <si>
    <t>국립암센터</t>
  </si>
  <si>
    <t>NCN</t>
  </si>
  <si>
    <t>국립마산병원</t>
  </si>
  <si>
    <t>달서구청</t>
  </si>
  <si>
    <t>울산광역시선거관리위원회</t>
  </si>
  <si>
    <t>서귀포시교육지원청</t>
  </si>
  <si>
    <t>한국지질자원연구원</t>
  </si>
  <si>
    <t>해운대소방서</t>
  </si>
  <si>
    <t>시청자미디어재단</t>
  </si>
  <si>
    <t>순번</t>
  </si>
  <si>
    <t>기관 구분</t>
  </si>
  <si>
    <t>제공 인원</t>
  </si>
  <si>
    <t>제공 횟수</t>
    <phoneticPr fontId="1" type="noConversion"/>
  </si>
  <si>
    <r>
      <t>기관명 _</t>
    </r>
    <r>
      <rPr>
        <sz val="11"/>
        <color theme="1"/>
        <rFont val="맑은 고딕"/>
        <family val="3"/>
        <charset val="129"/>
        <scheme val="minor"/>
      </rPr>
      <t xml:space="preserve"> 프로그램명</t>
    </r>
    <phoneticPr fontId="1" type="noConversion"/>
  </si>
  <si>
    <t>2018년 행정기관의 진로체험 제공 실적</t>
    <phoneticPr fontId="1" type="noConversion"/>
  </si>
  <si>
    <t>(기간 : '18.1.1~12.31)</t>
    <phoneticPr fontId="1" type="noConversion"/>
  </si>
  <si>
    <t>중앙행정기관</t>
  </si>
  <si>
    <t>경기광주세무서</t>
  </si>
  <si>
    <t>고령경찰서</t>
  </si>
  <si>
    <t>고양준법지원센터</t>
  </si>
  <si>
    <t>고창경찰서</t>
  </si>
  <si>
    <t>광주지방검찰청장흥지청</t>
  </si>
  <si>
    <t>광주지방기상청</t>
  </si>
  <si>
    <t>구미준법지원센터</t>
  </si>
  <si>
    <t>구미청소년경찰학교</t>
  </si>
  <si>
    <t>국군간호사관학교</t>
  </si>
  <si>
    <t>국립검봉산자연휴양림</t>
  </si>
  <si>
    <t>국립국악원</t>
  </si>
  <si>
    <t>국립국제교육원</t>
  </si>
  <si>
    <t>국립김해박물관</t>
  </si>
  <si>
    <t>국립농산물품질관리원충북지원</t>
  </si>
  <si>
    <t>국립세종도서관</t>
  </si>
  <si>
    <t>국립여수검역소</t>
  </si>
  <si>
    <t>국립인천공항검역소</t>
  </si>
  <si>
    <t>국립중앙과학관</t>
  </si>
  <si>
    <t>국립통영검역소</t>
  </si>
  <si>
    <t>국토발전전시관</t>
  </si>
  <si>
    <t>국토지리정보원</t>
  </si>
  <si>
    <t>군산세관</t>
  </si>
  <si>
    <t>금정세무서</t>
  </si>
  <si>
    <t>기획재정부</t>
  </si>
  <si>
    <t>남해경찰서</t>
  </si>
  <si>
    <t>논산준법지원센터</t>
  </si>
  <si>
    <t>농림축산검역본부서울지역본부</t>
  </si>
  <si>
    <t>달성군선거관리위원회</t>
  </si>
  <si>
    <t>대구광역시선거관위원회</t>
  </si>
  <si>
    <t>대구달성경찰서</t>
  </si>
  <si>
    <t>대전광역시선거관리위원회</t>
  </si>
  <si>
    <t>대전서부청소년경찰학교</t>
  </si>
  <si>
    <t>대전세무서</t>
  </si>
  <si>
    <t>도봉경찰서</t>
  </si>
  <si>
    <t>동대문경찰서</t>
  </si>
  <si>
    <t>마산세무서</t>
  </si>
  <si>
    <t>법무연수원</t>
  </si>
  <si>
    <t>법제처</t>
  </si>
  <si>
    <t>부산광역시선거관리위원회</t>
  </si>
  <si>
    <t>부산사하우체국</t>
  </si>
  <si>
    <t>부산해운대경찰서</t>
  </si>
  <si>
    <t>부여군진로직업체험지원센터</t>
  </si>
  <si>
    <t>사법연수원</t>
  </si>
  <si>
    <t>산림항공본부</t>
  </si>
  <si>
    <t>서울강서경찰서</t>
  </si>
  <si>
    <t>서울구로경찰서</t>
  </si>
  <si>
    <t>서울남부교도소</t>
  </si>
  <si>
    <t>서울수서경찰서</t>
  </si>
  <si>
    <t>서울준법지원센터</t>
  </si>
  <si>
    <t>서초경찰서</t>
  </si>
  <si>
    <t>성남고용노동지청</t>
  </si>
  <si>
    <t>수도권기상청</t>
  </si>
  <si>
    <t>수도방위사령부</t>
  </si>
  <si>
    <t>수원준법지원센터</t>
  </si>
  <si>
    <t>수원청소년꿈키움센터</t>
  </si>
  <si>
    <t>순천교도소</t>
  </si>
  <si>
    <t>시흥세무서</t>
  </si>
  <si>
    <t>식품의약품안전처</t>
  </si>
  <si>
    <t>여수경찰서</t>
  </si>
  <si>
    <t>영동세무서</t>
  </si>
  <si>
    <t>영주국유림관리소</t>
  </si>
  <si>
    <t>울산경남환경보전협회</t>
  </si>
  <si>
    <t>울산시청소년상담복지센터</t>
  </si>
  <si>
    <t>울산지방검찰청</t>
  </si>
  <si>
    <t>울진국유림관리소</t>
  </si>
  <si>
    <t>은평경찰서</t>
  </si>
  <si>
    <t>인천기상대</t>
  </si>
  <si>
    <t>인천남동청소년경찰학교</t>
  </si>
  <si>
    <t>장흥소방서</t>
  </si>
  <si>
    <t>전남영광경찰서</t>
  </si>
  <si>
    <t>전주지방검찰청</t>
  </si>
  <si>
    <t>정부서울청사</t>
  </si>
  <si>
    <t>제주산림항공관리소</t>
  </si>
  <si>
    <t>제천준법지원센터</t>
  </si>
  <si>
    <t>종암경찰서</t>
  </si>
  <si>
    <t>창원준법지원센터</t>
  </si>
  <si>
    <t>춘천기상대</t>
  </si>
  <si>
    <t>춘천준법지원센터</t>
  </si>
  <si>
    <t>충북지방병무청</t>
  </si>
  <si>
    <t>통계교육원</t>
    <phoneticPr fontId="7" type="noConversion"/>
  </si>
  <si>
    <t>파주소방서</t>
  </si>
  <si>
    <t>평택직할세관</t>
  </si>
  <si>
    <t>평택해양경찰서</t>
  </si>
  <si>
    <t>포항남부청소년경찰학교</t>
  </si>
  <si>
    <t>하남경찰서</t>
  </si>
  <si>
    <t>한국장학재단</t>
    <phoneticPr fontId="7" type="noConversion"/>
  </si>
  <si>
    <t>항공교통본부</t>
  </si>
  <si>
    <t>해운대세무서</t>
  </si>
  <si>
    <t>행정중심복합도시건설청</t>
  </si>
  <si>
    <t>홍성교도소</t>
  </si>
  <si>
    <t>지방자치단체</t>
  </si>
  <si>
    <t>가정청소년문화의집</t>
  </si>
  <si>
    <t>강동구청</t>
  </si>
  <si>
    <t>강동소방서</t>
  </si>
  <si>
    <t>강릉솔향수목원</t>
  </si>
  <si>
    <t>강서구보건소</t>
  </si>
  <si>
    <t>강서구영상미디어센터</t>
  </si>
  <si>
    <t>강서구의회</t>
  </si>
  <si>
    <t>강서양천교육지원청</t>
  </si>
  <si>
    <t>강원도정선교육지원청</t>
  </si>
  <si>
    <t>강진군농업기술센터</t>
  </si>
  <si>
    <t>거제시청소년수련관</t>
  </si>
  <si>
    <t>거창사건추모공원</t>
  </si>
  <si>
    <t>경기과천교육도서관</t>
  </si>
  <si>
    <t>경기관광공사</t>
  </si>
  <si>
    <t>경기도가족여성연구원</t>
  </si>
  <si>
    <t>경기도문화의전당</t>
  </si>
  <si>
    <t>경기도보건환경연구원</t>
  </si>
  <si>
    <t>경기도시공사</t>
  </si>
  <si>
    <t>경기도청</t>
  </si>
  <si>
    <t>경기도청소년야영장</t>
  </si>
  <si>
    <t>경기도체육회</t>
  </si>
  <si>
    <t>경기도축산진흥센터</t>
  </si>
  <si>
    <t>경기성남교육도서관</t>
  </si>
  <si>
    <t>경기신용보증재단</t>
  </si>
  <si>
    <t>경기연구원</t>
  </si>
  <si>
    <t>경기중앙교육도서관</t>
  </si>
  <si>
    <t>경남웹툰창작체험관</t>
  </si>
  <si>
    <t>경산시립박물관</t>
  </si>
  <si>
    <t>경상북도보건환경연구원</t>
  </si>
  <si>
    <t>경상북도칠곡교육지원청</t>
  </si>
  <si>
    <t>고령군청소년문화의집</t>
  </si>
  <si>
    <t>고리울청소년문화의집</t>
  </si>
  <si>
    <t>고북면행정복지센터</t>
  </si>
  <si>
    <t>고성군청</t>
  </si>
  <si>
    <t>고성군청소년문화의집</t>
  </si>
  <si>
    <t>고양소방서</t>
  </si>
  <si>
    <t>고창군보건소</t>
  </si>
  <si>
    <t>고창군청</t>
  </si>
  <si>
    <t>고창소방서</t>
  </si>
  <si>
    <t>고척도서관</t>
  </si>
  <si>
    <t>고한읍사무소</t>
  </si>
  <si>
    <t>곡성교육문화회관</t>
  </si>
  <si>
    <t>곡성군청소년문화의집</t>
  </si>
  <si>
    <t>곡성군청소년상담복지센터</t>
  </si>
  <si>
    <t>공릉어린이집</t>
  </si>
  <si>
    <t>공업탑청소년문화의집</t>
  </si>
  <si>
    <t>과일나라테마공원</t>
  </si>
  <si>
    <t>광명도서관</t>
  </si>
  <si>
    <t>광명동굴</t>
  </si>
  <si>
    <t>광명시사회적경제지원센터</t>
  </si>
  <si>
    <t>광명시청</t>
  </si>
  <si>
    <t>광명시청소년미디어센터</t>
  </si>
  <si>
    <t>광명시청소년진로지원센터</t>
  </si>
  <si>
    <t>광명업사이클아트센터</t>
  </si>
  <si>
    <t>광양공공도서관</t>
  </si>
  <si>
    <t>광주광산소방서</t>
  </si>
  <si>
    <t>광주광역시서부교육지원청</t>
  </si>
  <si>
    <t>광주소방서</t>
  </si>
  <si>
    <t>괴산증평교육지원청</t>
  </si>
  <si>
    <t>구로구의회</t>
  </si>
  <si>
    <t>구로도서관</t>
  </si>
  <si>
    <t>구로진로직업체험지원센터</t>
  </si>
  <si>
    <t>구립왕도어린이집</t>
  </si>
  <si>
    <t>구립증산정보도서관</t>
  </si>
  <si>
    <t>구미소방서</t>
  </si>
  <si>
    <t>국립산림치유원</t>
    <phoneticPr fontId="7" type="noConversion"/>
  </si>
  <si>
    <t>국립산악박물관</t>
  </si>
  <si>
    <t>국립여성사전시관</t>
  </si>
  <si>
    <t>국립해양문화재연구소</t>
  </si>
  <si>
    <t>군산시청소년성문화센터</t>
  </si>
  <si>
    <t>군산진로교육지원센터</t>
  </si>
  <si>
    <t>금곡종합사회복지관</t>
  </si>
  <si>
    <t>금정구진로교육지원센터</t>
  </si>
  <si>
    <t>금정소방서</t>
  </si>
  <si>
    <t>금천구수화통역센터</t>
  </si>
  <si>
    <t>김제교육지원청</t>
  </si>
  <si>
    <t>김포복지재단</t>
  </si>
  <si>
    <t>김포소방서</t>
  </si>
  <si>
    <t>김포시노인종합복지관</t>
  </si>
  <si>
    <t>김해도서관</t>
  </si>
  <si>
    <t>김해민속박물관</t>
  </si>
  <si>
    <t>김해산업진흥의생명융합재단</t>
  </si>
  <si>
    <t>김해창업카페</t>
  </si>
  <si>
    <t>꿈빛어린이집</t>
  </si>
  <si>
    <t>나눔스토리</t>
  </si>
  <si>
    <t>나무향기</t>
  </si>
  <si>
    <t>나주복암리고분전시관</t>
  </si>
  <si>
    <t>나주시립도서관</t>
  </si>
  <si>
    <t>나주시청</t>
  </si>
  <si>
    <t>남구시설관리사업소</t>
  </si>
  <si>
    <t>남구진로교육지원센터</t>
  </si>
  <si>
    <t>남동장애인종합복지관</t>
  </si>
  <si>
    <t>남부소방서</t>
  </si>
  <si>
    <t>남양주시립박물관</t>
  </si>
  <si>
    <t>남지도서관</t>
  </si>
  <si>
    <t>남지청소년문화의집</t>
  </si>
  <si>
    <t>남해소방서</t>
  </si>
  <si>
    <t>노원문화예술회관</t>
  </si>
  <si>
    <t>노원에너지제로주택</t>
  </si>
  <si>
    <t>노원우주학교</t>
  </si>
  <si>
    <t>노원체력인증센터</t>
  </si>
  <si>
    <t>노원평생학습관</t>
  </si>
  <si>
    <t>녹청자박물관</t>
  </si>
  <si>
    <t>녹향월촌마을</t>
  </si>
  <si>
    <t>논산계룡교육지원청</t>
  </si>
  <si>
    <t>누리천문대</t>
  </si>
  <si>
    <t>다도해해상국립공원서부사무소</t>
  </si>
  <si>
    <t>단양군보건소</t>
  </si>
  <si>
    <t>단양다사랑노인요양원</t>
  </si>
  <si>
    <t>단양소방서</t>
  </si>
  <si>
    <t>단양청소년문화의집</t>
  </si>
  <si>
    <t>달빛마루도서관</t>
  </si>
  <si>
    <t>달서구청소년수련관</t>
  </si>
  <si>
    <t>달서소방서</t>
  </si>
  <si>
    <t>담양공공도서관</t>
  </si>
  <si>
    <t>대구강서소방서</t>
  </si>
  <si>
    <t>대구광역시동구청</t>
  </si>
  <si>
    <t>대구광역시립서부도서관</t>
  </si>
  <si>
    <t>대구광역시보건환경연구원</t>
  </si>
  <si>
    <t>대구광역시의회</t>
  </si>
  <si>
    <t>대구동구청소년문화의집</t>
  </si>
  <si>
    <t>대구북부소방서</t>
  </si>
  <si>
    <t>대구서부소방서</t>
  </si>
  <si>
    <t>대구중부소방서</t>
  </si>
  <si>
    <t>대전대덕소방서</t>
  </si>
  <si>
    <t>대전둔산소방서</t>
  </si>
  <si>
    <t>대전시립연정국악원</t>
  </si>
  <si>
    <t>대전유성소방서</t>
  </si>
  <si>
    <t>덕진동청소년문화의집</t>
  </si>
  <si>
    <t>덕풍청소년문화의집</t>
  </si>
  <si>
    <t>도봉꿈여울센터</t>
  </si>
  <si>
    <t>도봉보건소</t>
  </si>
  <si>
    <t>도봉소방서</t>
  </si>
  <si>
    <t>동구진로교육지원센터</t>
  </si>
  <si>
    <t>동구평생학습관</t>
  </si>
  <si>
    <t>동대문도서관</t>
  </si>
  <si>
    <t>동두천청소년상담복지센터</t>
  </si>
  <si>
    <t>동두천청소년수련관</t>
  </si>
  <si>
    <t>동래구진로교육지원센터</t>
  </si>
  <si>
    <t>동래구청</t>
  </si>
  <si>
    <t>동해소방서</t>
  </si>
  <si>
    <t>동해시청소년상담복지센터</t>
  </si>
  <si>
    <t>동해시청소년수련관</t>
  </si>
  <si>
    <t>동해해양경찰서</t>
  </si>
  <si>
    <t>두송종합사회복지관</t>
  </si>
  <si>
    <t>땅끝해양자연사박물관</t>
  </si>
  <si>
    <t>마산종합사회복지관</t>
  </si>
  <si>
    <t>마장국민체육센터</t>
  </si>
  <si>
    <t>마포자원회수시설</t>
    <phoneticPr fontId="7" type="noConversion"/>
  </si>
  <si>
    <t>마포중앙도서관</t>
  </si>
  <si>
    <t>목포생활도자박물관</t>
  </si>
  <si>
    <t>목포준법지원센터</t>
  </si>
  <si>
    <t>무안공공도서관</t>
  </si>
  <si>
    <t>무안생태갯벌과학관</t>
  </si>
  <si>
    <t>무한상상스페이스</t>
  </si>
  <si>
    <t>민들레꽃피우기</t>
  </si>
  <si>
    <t>민주화운동기념공원</t>
  </si>
  <si>
    <t>밀양교육지원청</t>
  </si>
  <si>
    <t>반포잠원교육지원센터</t>
  </si>
  <si>
    <t>백호문학관</t>
  </si>
  <si>
    <t>보령교육지원청</t>
  </si>
  <si>
    <t>보령시국민체육센터</t>
  </si>
  <si>
    <t>보령시청소년상담복지센터</t>
  </si>
  <si>
    <t>보릿고개마을</t>
  </si>
  <si>
    <t>보성군농업기술센터</t>
  </si>
  <si>
    <t>보성군청</t>
  </si>
  <si>
    <t>보은교육지원청</t>
  </si>
  <si>
    <t>부림창작공예촌협동조합</t>
  </si>
  <si>
    <t>부산광역시농업기술센터</t>
  </si>
  <si>
    <t>부산광역시립부전도서관</t>
  </si>
  <si>
    <t>부산광역시립사하도서관</t>
  </si>
  <si>
    <t>부산광역시립시민도서관</t>
  </si>
  <si>
    <t>부산광역시청소년활동진흥센터</t>
  </si>
  <si>
    <t>부산광역시학생교육원</t>
  </si>
  <si>
    <t>부산금곡청소년수련관</t>
  </si>
  <si>
    <t>부산동부경찰서</t>
  </si>
  <si>
    <t>부산산림교육센터</t>
  </si>
  <si>
    <t>부산서구청소년문화의집</t>
  </si>
  <si>
    <t>부산숲해설교육협회</t>
  </si>
  <si>
    <t>부산현대미술관</t>
  </si>
  <si>
    <t>부석면행정복지센터</t>
  </si>
  <si>
    <t>부여소방서</t>
  </si>
  <si>
    <t>부천로보파크</t>
  </si>
  <si>
    <t>부천시립꿈빛도서관</t>
  </si>
  <si>
    <t>부천시립북부도서관</t>
  </si>
  <si>
    <t>부천시립송내도서관</t>
  </si>
  <si>
    <t>부천시립원미도서관</t>
  </si>
  <si>
    <t>부천시박물관</t>
  </si>
  <si>
    <t>부춘동행정복지센터</t>
  </si>
  <si>
    <t>북부어린이집</t>
  </si>
  <si>
    <t>분당판교청소년수련관</t>
  </si>
  <si>
    <t>불암지구대</t>
  </si>
  <si>
    <t>사상구진로교육지원센터</t>
  </si>
  <si>
    <t>사상도서관</t>
  </si>
  <si>
    <t>사슴어린이집</t>
  </si>
  <si>
    <t>사하구청</t>
  </si>
  <si>
    <t>삼전종합사회복지관</t>
  </si>
  <si>
    <t>삼척시청소년수련관</t>
  </si>
  <si>
    <t>삼척유기농수산연구교육관</t>
  </si>
  <si>
    <t>상계어린이집</t>
  </si>
  <si>
    <t>상주소방서</t>
  </si>
  <si>
    <t>생각나무숲요일공방</t>
  </si>
  <si>
    <t>생명의전화종합사회복지관</t>
  </si>
  <si>
    <t>서구청소년수련관</t>
  </si>
  <si>
    <t>서귀포시진로교육지원센터</t>
  </si>
  <si>
    <t>서대문형무소역사관</t>
  </si>
  <si>
    <t>서대문홍은종합사회복지관</t>
  </si>
  <si>
    <t>서머힐어린이집</t>
  </si>
  <si>
    <t>서산시의회</t>
  </si>
  <si>
    <t>서울그린트러스트</t>
  </si>
  <si>
    <t>서울대공원</t>
  </si>
  <si>
    <t>서울새활용플라자</t>
  </si>
  <si>
    <t>서울시립노원청소년수련관</t>
  </si>
  <si>
    <t>서울시립수서청소년수련관</t>
  </si>
  <si>
    <t>서울특별시강동송파교육지원청</t>
  </si>
  <si>
    <t>서울특별시교육청정독도서관</t>
  </si>
  <si>
    <t>서울특별시북부교육지원청</t>
  </si>
  <si>
    <t>서울특별시중부교육지원청</t>
  </si>
  <si>
    <t>서울하수도과학관</t>
  </si>
  <si>
    <t>서초소방서</t>
  </si>
  <si>
    <t>석남동행정복지센터</t>
  </si>
  <si>
    <t>성남시의회</t>
  </si>
  <si>
    <t>성남형교육지원단</t>
  </si>
  <si>
    <t>성동광진교육지원청</t>
    <phoneticPr fontId="7" type="noConversion"/>
  </si>
  <si>
    <t>성주소방서</t>
  </si>
  <si>
    <t>세종소방서</t>
  </si>
  <si>
    <t>속초교육문화관</t>
  </si>
  <si>
    <t>속초시립박물관</t>
  </si>
  <si>
    <t>속초시청소년문화의집</t>
  </si>
  <si>
    <t>송탄소방서</t>
  </si>
  <si>
    <t>송파도서관</t>
  </si>
  <si>
    <t>수락한옥어린이집</t>
  </si>
  <si>
    <t>수리동주민센터</t>
  </si>
  <si>
    <t>수미마을</t>
  </si>
  <si>
    <t>수원광교박물관</t>
  </si>
  <si>
    <t>수원시농업기술센터</t>
  </si>
  <si>
    <t>수정청소년수련관</t>
  </si>
  <si>
    <t>순천교육지원청</t>
  </si>
  <si>
    <t>순천소방서</t>
  </si>
  <si>
    <t>순천시립그림책도서관</t>
  </si>
  <si>
    <t>순천시청소년성문화센터</t>
  </si>
  <si>
    <t>시립창동청소년수련관</t>
  </si>
  <si>
    <t>시흥시청소년수련관</t>
  </si>
  <si>
    <t>신나는어린이집</t>
  </si>
  <si>
    <t>아가랑어린이집</t>
  </si>
  <si>
    <t>안성맞춤박물관</t>
  </si>
  <si>
    <t>안양소방서</t>
  </si>
  <si>
    <t>안양시립관양도서관</t>
  </si>
  <si>
    <t>안양시인재육성재단</t>
  </si>
  <si>
    <t>양산디자인센터</t>
  </si>
  <si>
    <t>양산진로교육지원센터</t>
  </si>
  <si>
    <t>양양군농업기술센터</t>
  </si>
  <si>
    <t>양양군보건소</t>
  </si>
  <si>
    <t>양재내곡교육지원센터</t>
  </si>
  <si>
    <t>양주시립회암사지박물관</t>
  </si>
  <si>
    <t>에이블장애인직업적응훈련센터</t>
  </si>
  <si>
    <t>여수시청</t>
  </si>
  <si>
    <t>여주시립폰박물관</t>
  </si>
  <si>
    <t>여주시하수사업소</t>
  </si>
  <si>
    <t>여주청소년상담복지센터</t>
  </si>
  <si>
    <t>여초서예관</t>
  </si>
  <si>
    <t>영광공공도서관</t>
  </si>
  <si>
    <t>영광군청</t>
  </si>
  <si>
    <t>영광소방서</t>
  </si>
  <si>
    <t>영암공공도서관</t>
  </si>
  <si>
    <t>영암군수도사업소</t>
  </si>
  <si>
    <t>영암군청</t>
  </si>
  <si>
    <t>영월소방서</t>
  </si>
  <si>
    <t>예산군청소년미래센터</t>
  </si>
  <si>
    <t>완주군창업보육센터</t>
  </si>
  <si>
    <t>용인중앙도서관</t>
  </si>
  <si>
    <t>우포늪생태체험장</t>
  </si>
  <si>
    <t>운산면행정복지센터</t>
  </si>
  <si>
    <t>울산교통관리센터</t>
  </si>
  <si>
    <t>울산남구청소년상담복지센터</t>
  </si>
  <si>
    <t>울산남부소방서</t>
  </si>
  <si>
    <t>울산사회적경제지원센터</t>
  </si>
  <si>
    <t>울주군진로직업체험센터</t>
  </si>
  <si>
    <t>울진교육지원청</t>
  </si>
  <si>
    <t>울진남부도서관</t>
  </si>
  <si>
    <t>울진학생문화예술체험장</t>
  </si>
  <si>
    <t>원주시청소년수련관</t>
  </si>
  <si>
    <t>월계꿈의숲어린이집</t>
  </si>
  <si>
    <t>유류피해극복기념관</t>
  </si>
  <si>
    <t>유성구청소년진로진학지원센터</t>
  </si>
  <si>
    <t>은나래어린이집</t>
  </si>
  <si>
    <t>은빛어린이집</t>
  </si>
  <si>
    <t>은평구청소년상담복지센터</t>
  </si>
  <si>
    <t>은평소방서</t>
  </si>
  <si>
    <t>은평역사한옥박물관</t>
  </si>
  <si>
    <t>음암면사무소</t>
  </si>
  <si>
    <t>의령소방서</t>
  </si>
  <si>
    <t>의성소방서</t>
  </si>
  <si>
    <t>의정부과학도서관</t>
  </si>
  <si>
    <t>의정부시의회</t>
  </si>
  <si>
    <t>의정부시청소년상담복지센터</t>
  </si>
  <si>
    <t>의정부어린이도서관</t>
  </si>
  <si>
    <t>이순신학교</t>
  </si>
  <si>
    <t>이천서희청소년문화센터</t>
  </si>
  <si>
    <t>이천시립월전미술관</t>
  </si>
  <si>
    <t>인천미추홀구의회</t>
  </si>
  <si>
    <t>잠원스포츠파크</t>
  </si>
  <si>
    <t>장생포고래박물관</t>
  </si>
  <si>
    <t>장성군청소년수련관</t>
  </si>
  <si>
    <t>장흥군농업기술센터</t>
  </si>
  <si>
    <t>전남생물의약연구센터</t>
  </si>
  <si>
    <t>전남자연환경연수원</t>
  </si>
  <si>
    <t>전라남도의회</t>
  </si>
  <si>
    <t>전라북도유아교육진흥원</t>
  </si>
  <si>
    <t>정선군청</t>
  </si>
  <si>
    <t>정읍시청소년상담복지센터</t>
  </si>
  <si>
    <t>제주유아교육진흥원</t>
  </si>
  <si>
    <t>제주학생문화원</t>
  </si>
  <si>
    <t>조도면사무소</t>
  </si>
  <si>
    <t>죽변면도서관</t>
  </si>
  <si>
    <t>중계어린이집</t>
  </si>
  <si>
    <t>중랑구립정보도서관</t>
  </si>
  <si>
    <t>중랑천환경센터</t>
  </si>
  <si>
    <t>진도진로체험지원센터</t>
  </si>
  <si>
    <t>진영도서관</t>
  </si>
  <si>
    <t>진천공공하수처리시설</t>
  </si>
  <si>
    <t>진천교육지원청</t>
  </si>
  <si>
    <t>진천군청</t>
  </si>
  <si>
    <t>참사랑어린이집</t>
  </si>
  <si>
    <t>창동청소년수련관</t>
  </si>
  <si>
    <t>창문어린이집</t>
  </si>
  <si>
    <t>창원소방서</t>
  </si>
  <si>
    <t>창원시도시재생지원센터</t>
  </si>
  <si>
    <t>창원시봉림청소년수련관</t>
  </si>
  <si>
    <t>창원시진로교육지원센터</t>
  </si>
  <si>
    <t>천안박물관</t>
  </si>
  <si>
    <t>천안홍대용과학관</t>
  </si>
  <si>
    <t>청도소방서</t>
  </si>
  <si>
    <t>청미청소년문화의집</t>
  </si>
  <si>
    <t>청소년희망등대센터</t>
  </si>
  <si>
    <t>청주교육지원청</t>
  </si>
  <si>
    <t>청주서부소방서</t>
  </si>
  <si>
    <t>청주시의회</t>
  </si>
  <si>
    <t>청주오송도서관</t>
  </si>
  <si>
    <t>춘천소방서</t>
  </si>
  <si>
    <t>춘천시청</t>
  </si>
  <si>
    <t>춘천진로체험지원센터</t>
  </si>
  <si>
    <t>충남문화재단</t>
  </si>
  <si>
    <t>충주고구려천문과학관</t>
  </si>
  <si>
    <t>충청남도금산교육지원청</t>
  </si>
  <si>
    <t>충청남도산림자원연구소</t>
  </si>
  <si>
    <t>충청북도내수면산업연구소</t>
  </si>
  <si>
    <t>충청북도음성교육지원청</t>
  </si>
  <si>
    <t>충청북도학생교육문화원</t>
  </si>
  <si>
    <t>칠곡군교육문화회관</t>
  </si>
  <si>
    <t>칠곡군청</t>
  </si>
  <si>
    <t>칠곡소방서</t>
  </si>
  <si>
    <t>칠곡호국평화기념관</t>
  </si>
  <si>
    <t>태백시청</t>
  </si>
  <si>
    <t>팔봉면사무소</t>
  </si>
  <si>
    <t>평창군보건의료원</t>
  </si>
  <si>
    <t>평창소방서</t>
  </si>
  <si>
    <t>포천청소년교육문화센터</t>
  </si>
  <si>
    <t>포항남부소방서</t>
  </si>
  <si>
    <t>풍납종합사회복지관</t>
  </si>
  <si>
    <t>하남소방서</t>
  </si>
  <si>
    <t>하남시미사강변종합사회복지관</t>
  </si>
  <si>
    <t>하남역사박물관</t>
  </si>
  <si>
    <t>하남정수장</t>
  </si>
  <si>
    <t>하남진로체험지원센터</t>
  </si>
  <si>
    <t>하안종합사회복지관</t>
  </si>
  <si>
    <t>한국공항공사양양지사</t>
  </si>
  <si>
    <t>한국산업기술시험원</t>
  </si>
  <si>
    <t>한그루필름</t>
  </si>
  <si>
    <t>한내어린이집</t>
  </si>
  <si>
    <t>함안군청소년상담복지센터</t>
  </si>
  <si>
    <t>함안박물관</t>
  </si>
  <si>
    <t>해미면사무소</t>
  </si>
  <si>
    <t>해운대인문학도서관</t>
  </si>
  <si>
    <t>해운대종합사회복지관</t>
  </si>
  <si>
    <t>허준박물관</t>
  </si>
  <si>
    <t>홍천군청소년수련관</t>
  </si>
  <si>
    <t>홍천소방서</t>
  </si>
  <si>
    <t>화성교육협력지원센터</t>
  </si>
  <si>
    <t>화성드림파크</t>
  </si>
  <si>
    <t>화성소방서</t>
  </si>
  <si>
    <t>화순군보건소</t>
  </si>
  <si>
    <t>화순군청</t>
  </si>
  <si>
    <t>화순군청소년문화의집</t>
  </si>
  <si>
    <t>화천군청</t>
  </si>
  <si>
    <t>화포천습지생태공원</t>
  </si>
  <si>
    <t>환경보전협회</t>
  </si>
  <si>
    <t>횡성소방서</t>
  </si>
  <si>
    <t>공공기관</t>
  </si>
  <si>
    <t>KINTEX</t>
  </si>
  <si>
    <t>강동구건강가정다문화가족지원센터</t>
  </si>
  <si>
    <t>강동유소년스포츠센터</t>
  </si>
  <si>
    <t>강원도고성교육지원청</t>
  </si>
  <si>
    <t>강원도환경보전협회</t>
  </si>
  <si>
    <t>강화박물관</t>
  </si>
  <si>
    <t>경기도종합사격장</t>
  </si>
  <si>
    <t>경기모델문화산업진흥원</t>
  </si>
  <si>
    <t>경기복지재단</t>
  </si>
  <si>
    <t>경기북부지방경찰청</t>
  </si>
  <si>
    <t>경기평생교육학습관</t>
  </si>
  <si>
    <t>경북대학교병원</t>
  </si>
  <si>
    <t>경상북도교육청연구원</t>
  </si>
  <si>
    <t>경상북도문화재연구원</t>
  </si>
  <si>
    <t>경상북도상주교육지원청</t>
  </si>
  <si>
    <t>경주준법지원센터</t>
  </si>
  <si>
    <t>계룡시선거관리위원회</t>
  </si>
  <si>
    <t>고다니어린이집</t>
  </si>
  <si>
    <t>고양국제꽃박람회</t>
  </si>
  <si>
    <t>고양생태공원</t>
  </si>
  <si>
    <t>고양스마트시티지원센터</t>
  </si>
  <si>
    <t>고양시아동청소년정신건강복지센터</t>
  </si>
  <si>
    <t>고양시자원봉사센터</t>
  </si>
  <si>
    <t>고양시청소년진로센터</t>
  </si>
  <si>
    <t>고양아쿠아스튜디오</t>
  </si>
  <si>
    <t>고양영상미디어센터</t>
  </si>
  <si>
    <t>고양킨텍스</t>
  </si>
  <si>
    <t>고척체육센터</t>
  </si>
  <si>
    <t>고한사북보건지소</t>
  </si>
  <si>
    <t>고흥소방서</t>
  </si>
  <si>
    <t>곡성군농업기술센터</t>
  </si>
  <si>
    <t>곡성군보건의료원</t>
  </si>
  <si>
    <t>광주전남환경보전협회</t>
  </si>
  <si>
    <t>광주창조경제혁신센터</t>
  </si>
  <si>
    <t>괴산교육도서관</t>
  </si>
  <si>
    <t>구로구치매안심센터</t>
  </si>
  <si>
    <t>구로청소년문화의집</t>
  </si>
  <si>
    <t>구립상도어린이집</t>
  </si>
  <si>
    <t>국가평생교육진흥원</t>
  </si>
  <si>
    <t>국립공원관리공단종복원기술원</t>
  </si>
  <si>
    <t>국립부산과학관</t>
  </si>
  <si>
    <t>국립산림치유원</t>
  </si>
  <si>
    <t>국립전북기상과학관</t>
  </si>
  <si>
    <t>국립지리산자연휴양림</t>
  </si>
  <si>
    <t>국립평창청소년수련원</t>
  </si>
  <si>
    <t>국립해양생물자원관</t>
  </si>
  <si>
    <t>국립현대무용단</t>
  </si>
  <si>
    <t>국립황정산자연휴양림</t>
  </si>
  <si>
    <t>국민건강보험</t>
  </si>
  <si>
    <t>국민건강보험공단부산중부지사</t>
  </si>
  <si>
    <t>국민건강보험공단은평지사</t>
  </si>
  <si>
    <t>국민건강보험공단통영고성지사</t>
  </si>
  <si>
    <t>국민체육진흥공단</t>
  </si>
  <si>
    <t>국방과학연구소</t>
  </si>
  <si>
    <t>국제식물검역인증원</t>
  </si>
  <si>
    <t>국토교통과학기술진흥원</t>
  </si>
  <si>
    <t>근로복지공단</t>
  </si>
  <si>
    <t>금계뜰휴양체험마을</t>
  </si>
  <si>
    <t>금산군다문화가족지원센터</t>
  </si>
  <si>
    <t>금산산림문화타운</t>
  </si>
  <si>
    <t>금천노인종합복지관</t>
  </si>
  <si>
    <t>김해진로교육지원센터</t>
  </si>
  <si>
    <t>나주공공도서관</t>
  </si>
  <si>
    <t>남부지방법원</t>
  </si>
  <si>
    <t>내장산국립공원사무소</t>
  </si>
  <si>
    <t>농림식품기술기획평가원</t>
  </si>
  <si>
    <t>단양경찰서</t>
  </si>
  <si>
    <t>달성군청소년문화의집</t>
  </si>
  <si>
    <t>대가야융합인재교육원</t>
  </si>
  <si>
    <t>대구경북패션사업협동조합</t>
  </si>
  <si>
    <t>대구영상미디어센터</t>
  </si>
  <si>
    <t>대방어린이도서관</t>
  </si>
  <si>
    <t>대전지방식품의약품안전청</t>
  </si>
  <si>
    <t>대전테크노파크</t>
  </si>
  <si>
    <t>대한적십자사대전세종충남혈액원</t>
  </si>
  <si>
    <t>도곡정보문화도서관</t>
  </si>
  <si>
    <t>동작교육복지센터</t>
  </si>
  <si>
    <t>동작청소년문화의집</t>
  </si>
  <si>
    <t>마두청소년수련관</t>
  </si>
  <si>
    <t>명동관광정보센터</t>
  </si>
  <si>
    <t>모담유치원</t>
  </si>
  <si>
    <t>무등산국립공원사무소</t>
  </si>
  <si>
    <t>방장산자연휴양림</t>
  </si>
  <si>
    <t>벽봉마을</t>
  </si>
  <si>
    <t>별난독서캠핑장</t>
  </si>
  <si>
    <t>보령시농업기술센터</t>
  </si>
  <si>
    <t>보령중앙시장</t>
  </si>
  <si>
    <t>보성군청소년수련원</t>
  </si>
  <si>
    <t>부산광역시립해운대도서관</t>
  </si>
  <si>
    <t>부산시청자미디어센터</t>
  </si>
  <si>
    <t>부산정보산업진흥원</t>
  </si>
  <si>
    <t>부천소사지역자활센터</t>
  </si>
  <si>
    <t>부천시청소년상담복지센터</t>
  </si>
  <si>
    <t>부평구청소년상담복지센터</t>
  </si>
  <si>
    <t>사당청소년문화의집</t>
  </si>
  <si>
    <t>사립학교교직원연금공단</t>
  </si>
  <si>
    <t>사북해마루어린이집</t>
  </si>
  <si>
    <t>사천시청소년수련관</t>
  </si>
  <si>
    <t>사하구의회</t>
  </si>
  <si>
    <t>사하여성인력개발센터</t>
  </si>
  <si>
    <t>삼척교육문화관</t>
  </si>
  <si>
    <t>삼척시노인복지관</t>
  </si>
  <si>
    <t>상주박물관</t>
  </si>
  <si>
    <t>서대문소방서</t>
  </si>
  <si>
    <t>서대문청소년수련관</t>
  </si>
  <si>
    <t>서울금천경찰서</t>
  </si>
  <si>
    <t>서울북부꿈키움센터</t>
  </si>
  <si>
    <t>서울시교육청어린이도서관</t>
  </si>
  <si>
    <t>서울식물원</t>
  </si>
  <si>
    <t>서울특별시서부교육지원청</t>
  </si>
  <si>
    <t>설악산생태탐방원</t>
  </si>
  <si>
    <t>성남소방서</t>
  </si>
  <si>
    <t>성동구립도서관</t>
  </si>
  <si>
    <t>성동구민종합체육센터</t>
  </si>
  <si>
    <t>소백산생태탐방원</t>
  </si>
  <si>
    <t>송내동청소년문화의집</t>
  </si>
  <si>
    <t>송파참살이실습터</t>
  </si>
  <si>
    <t>수도권매립지관리공사</t>
  </si>
  <si>
    <t>수원시광교장애인주간보호시설</t>
  </si>
  <si>
    <t>식품안전정보원</t>
  </si>
  <si>
    <t>신용회복위원회</t>
  </si>
  <si>
    <t>아리랑전수관</t>
  </si>
  <si>
    <t>아시아문화원</t>
  </si>
  <si>
    <t>안동산림항공관리소</t>
  </si>
  <si>
    <t>안중근의사기념관</t>
  </si>
  <si>
    <t>양산고용센터</t>
  </si>
  <si>
    <t>양산부산대학교병원</t>
  </si>
  <si>
    <t>양산시청소년회관</t>
  </si>
  <si>
    <t>양평친환경농업박물관</t>
  </si>
  <si>
    <t>여주준법지원센터</t>
  </si>
  <si>
    <t>연구개발특구진흥재단</t>
  </si>
  <si>
    <t>영등포경찰서</t>
  </si>
  <si>
    <t>예금보험공사</t>
  </si>
  <si>
    <t>오곡면보건지소</t>
  </si>
  <si>
    <t>오마이갤러리</t>
  </si>
  <si>
    <t>완주진로교육지원센터</t>
  </si>
  <si>
    <t>용인운전면허시험장</t>
  </si>
  <si>
    <t>용학도서관</t>
  </si>
  <si>
    <t>우체국금융개발원</t>
  </si>
  <si>
    <t>울산북구청소년상담복지센터</t>
  </si>
  <si>
    <t>울산시청자미디어센터</t>
  </si>
  <si>
    <t>울산중부경찰서</t>
  </si>
  <si>
    <t>울진산림항공관리소</t>
  </si>
  <si>
    <t>위치추적관제센터</t>
  </si>
  <si>
    <t>의왕시청소년수련관</t>
  </si>
  <si>
    <t>의왕조류생태과학관</t>
  </si>
  <si>
    <t>의정부영상미디어센터</t>
  </si>
  <si>
    <t>익산산림항공관리소</t>
  </si>
  <si>
    <t>인천광역시선거관리위원회</t>
  </si>
  <si>
    <t>인천진로교육센터</t>
  </si>
  <si>
    <t>일산청소년경찰학교</t>
  </si>
  <si>
    <t>장안평자동차산업종합정보센터</t>
  </si>
  <si>
    <t>전기안전교육원</t>
  </si>
  <si>
    <t>전남교육연구정보원</t>
  </si>
  <si>
    <t>전라남도영광교육지원청</t>
  </si>
  <si>
    <t>전략물자관리원</t>
  </si>
  <si>
    <t>전북환경보전협회</t>
  </si>
  <si>
    <t>전주역사박물관</t>
  </si>
  <si>
    <t>정보통신산업진흥원</t>
  </si>
  <si>
    <t>정선교육도서관</t>
  </si>
  <si>
    <t>주택도시보증공사</t>
  </si>
  <si>
    <t>중랑소방서</t>
  </si>
  <si>
    <t>지리산국립공원사무소</t>
  </si>
  <si>
    <t>진말책향기작은도서관</t>
  </si>
  <si>
    <t>창원지방법원</t>
  </si>
  <si>
    <t>채림효원</t>
  </si>
  <si>
    <t>천연기념물센터</t>
  </si>
  <si>
    <t>철원소방서</t>
  </si>
  <si>
    <t>청주미술창작스튜디오</t>
  </si>
  <si>
    <t>청주지방법</t>
  </si>
  <si>
    <t>축산물품질평가원</t>
  </si>
  <si>
    <t>춘천경찰서</t>
  </si>
  <si>
    <t>충청북도진로교육원</t>
  </si>
  <si>
    <t>칠곡농협중앙회</t>
  </si>
  <si>
    <t>탄생의신비관이동형청소년성문화센터Ⅱ</t>
  </si>
  <si>
    <t>태안해안국립공원</t>
  </si>
  <si>
    <t>통진도서관</t>
  </si>
  <si>
    <t>평창진로체험센터</t>
  </si>
  <si>
    <t>포천경찰서</t>
  </si>
  <si>
    <t>하남평생학습관</t>
  </si>
  <si>
    <t>한과마을</t>
  </si>
  <si>
    <t>한국건강가정진흥원</t>
  </si>
  <si>
    <t>한국과학기술기획평가원</t>
  </si>
  <si>
    <t>한국광고박물관</t>
  </si>
  <si>
    <t>한국기계연구원</t>
  </si>
  <si>
    <t>한국노인인력개발원</t>
  </si>
  <si>
    <t>한국도박문제관리센터</t>
  </si>
  <si>
    <t>한국민화뮤지엄</t>
  </si>
  <si>
    <t>한국방송통신전파진흥원</t>
  </si>
  <si>
    <t>한국보건사회연구원</t>
  </si>
  <si>
    <t>한국보건산업진흥원</t>
  </si>
  <si>
    <t>한국생명공학연구원</t>
  </si>
  <si>
    <t>한국승강기안전공단</t>
  </si>
  <si>
    <t>한국에너지기술평가원</t>
  </si>
  <si>
    <t>한국원자력의학원</t>
  </si>
  <si>
    <t>한국임업진흥원</t>
  </si>
  <si>
    <t>한국자활연수원</t>
  </si>
  <si>
    <t>한국장애인고용공단</t>
  </si>
  <si>
    <t>한국저작권위원회</t>
  </si>
  <si>
    <t>한국전력기술</t>
  </si>
  <si>
    <t>한국정보화진흥원</t>
  </si>
  <si>
    <t>한국조폐공사</t>
  </si>
  <si>
    <t>한국주택금융공사</t>
  </si>
  <si>
    <t>한국철도공사경북본부</t>
  </si>
  <si>
    <t>한국토지주택공사</t>
  </si>
  <si>
    <t>한국항공소년단충북연맹</t>
  </si>
  <si>
    <t>한국해양수산개발원</t>
  </si>
  <si>
    <t>한성백제박물관</t>
  </si>
  <si>
    <t>한식문화관</t>
  </si>
  <si>
    <t>한얼문예박물관</t>
  </si>
  <si>
    <t>함평소방서</t>
  </si>
  <si>
    <t>해양수산과학기술진흥원</t>
  </si>
  <si>
    <t>홍티아트센터</t>
  </si>
  <si>
    <t>화랑지구대</t>
  </si>
  <si>
    <t>지방공기업</t>
  </si>
  <si>
    <t>광주광역시도시철도공사</t>
  </si>
  <si>
    <t>괴산증평진로체험지원센터</t>
  </si>
  <si>
    <t>군포시교육협력지원센터</t>
  </si>
  <si>
    <t>군포시문화예술회관</t>
  </si>
  <si>
    <t>군포안양의왕공동급식지원센터</t>
  </si>
  <si>
    <t>김해목재문화체험장</t>
  </si>
  <si>
    <t>노포승무사업소</t>
  </si>
  <si>
    <t>동작구시설관리공단</t>
  </si>
  <si>
    <t>동탄중앙이음터</t>
  </si>
  <si>
    <t>서울교통공사</t>
  </si>
  <si>
    <t>싸이언스플러스협동조합</t>
  </si>
  <si>
    <t>의왕문화원</t>
  </si>
  <si>
    <t>의왕청소년경찰학교</t>
  </si>
  <si>
    <t>인올그린</t>
  </si>
  <si>
    <t>인천광역시부평구시설관리공단</t>
  </si>
  <si>
    <t>인천문화예술회관</t>
  </si>
  <si>
    <t>충남신용보증재단</t>
  </si>
  <si>
    <t>태릉입구역</t>
  </si>
  <si>
    <t>하남도시공사</t>
  </si>
  <si>
    <t>한국남동발전</t>
  </si>
  <si>
    <t>호포승무사업소</t>
  </si>
  <si>
    <t>합계</t>
    <phoneticPr fontId="1" type="noConversion"/>
  </si>
  <si>
    <r>
      <t>경상남도지방경찰청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함양경찰서</t>
    </r>
  </si>
  <si>
    <r>
      <t>경인지방통계청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구리사무소</t>
    </r>
  </si>
  <si>
    <r>
      <t>경인지방통계청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서울사무소</t>
    </r>
  </si>
  <si>
    <r>
      <t>경인지방통계청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수원사무소</t>
    </r>
  </si>
  <si>
    <r>
      <t>경인지방통계청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의정부사무소</t>
    </r>
  </si>
  <si>
    <r>
      <t>경인지방통계청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인천사무소</t>
    </r>
  </si>
  <si>
    <r>
      <t>고양시청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고양</t>
    </r>
    <r>
      <rPr>
        <b/>
        <sz val="11"/>
        <color indexed="8"/>
        <rFont val="맑은 고딕"/>
        <family val="2"/>
        <scheme val="minor"/>
      </rPr>
      <t>600</t>
    </r>
    <r>
      <rPr>
        <b/>
        <sz val="10"/>
        <color indexed="64"/>
        <rFont val="돋움"/>
        <family val="3"/>
        <charset val="129"/>
      </rPr>
      <t>년기념전시관</t>
    </r>
  </si>
  <si>
    <r>
      <t>고용노동부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대전고용노동청</t>
    </r>
  </si>
  <si>
    <r>
      <t>강북경찰서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청소년경찰학교</t>
    </r>
    <phoneticPr fontId="1" type="noConversion"/>
  </si>
  <si>
    <r>
      <t>고용노동부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보령고용지청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보령고용센터</t>
    </r>
  </si>
  <si>
    <r>
      <t>고용노동부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서울남부고용센터</t>
    </r>
  </si>
  <si>
    <r>
      <t>고용노동부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원주고용센터</t>
    </r>
  </si>
  <si>
    <r>
      <t>고용노동부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인천고용복지</t>
    </r>
    <r>
      <rPr>
        <b/>
        <sz val="11"/>
        <color indexed="8"/>
        <rFont val="맑은 고딕"/>
        <family val="2"/>
        <scheme val="minor"/>
      </rPr>
      <t>+</t>
    </r>
    <r>
      <rPr>
        <b/>
        <sz val="10"/>
        <color indexed="64"/>
        <rFont val="돋움"/>
        <family val="3"/>
        <charset val="129"/>
      </rPr>
      <t>센터</t>
    </r>
  </si>
  <si>
    <r>
      <t>고용노동부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평택지청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평택고용센터</t>
    </r>
  </si>
  <si>
    <r>
      <t>곡성</t>
    </r>
    <r>
      <rPr>
        <b/>
        <sz val="11"/>
        <color indexed="8"/>
        <rFont val="맑은 고딕"/>
        <family val="2"/>
        <scheme val="minor"/>
      </rPr>
      <t>119</t>
    </r>
    <r>
      <rPr>
        <b/>
        <sz val="10"/>
        <color indexed="64"/>
        <rFont val="돋움"/>
        <family val="3"/>
        <charset val="129"/>
      </rPr>
      <t>안전센터</t>
    </r>
  </si>
  <si>
    <r>
      <t>공군</t>
    </r>
    <r>
      <rPr>
        <b/>
        <sz val="11"/>
        <color indexed="8"/>
        <rFont val="맑은 고딕"/>
        <family val="2"/>
        <scheme val="minor"/>
      </rPr>
      <t xml:space="preserve"> 20</t>
    </r>
    <r>
      <rPr>
        <b/>
        <sz val="10"/>
        <color indexed="64"/>
        <rFont val="돋움"/>
        <family val="3"/>
        <charset val="129"/>
      </rPr>
      <t>전투비행단</t>
    </r>
  </si>
  <si>
    <r>
      <t>공군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제</t>
    </r>
    <r>
      <rPr>
        <b/>
        <sz val="11"/>
        <color indexed="8"/>
        <rFont val="맑은 고딕"/>
        <family val="2"/>
        <scheme val="minor"/>
      </rPr>
      <t>1</t>
    </r>
    <r>
      <rPr>
        <b/>
        <sz val="10"/>
        <color indexed="64"/>
        <rFont val="돋움"/>
        <family val="3"/>
        <charset val="129"/>
      </rPr>
      <t>전투비행단</t>
    </r>
  </si>
  <si>
    <r>
      <t>공군제</t>
    </r>
    <r>
      <rPr>
        <b/>
        <sz val="11"/>
        <color indexed="8"/>
        <rFont val="맑은 고딕"/>
        <family val="2"/>
        <scheme val="minor"/>
      </rPr>
      <t>1</t>
    </r>
    <r>
      <rPr>
        <b/>
        <sz val="10"/>
        <color indexed="64"/>
        <rFont val="돋움"/>
        <family val="3"/>
        <charset val="129"/>
      </rPr>
      <t>방공유도탄여단</t>
    </r>
  </si>
  <si>
    <r>
      <t>공군제</t>
    </r>
    <r>
      <rPr>
        <b/>
        <sz val="11"/>
        <color indexed="8"/>
        <rFont val="맑은 고딕"/>
        <family val="2"/>
        <scheme val="minor"/>
      </rPr>
      <t>5</t>
    </r>
    <r>
      <rPr>
        <b/>
        <sz val="10"/>
        <color indexed="64"/>
        <rFont val="돋움"/>
        <family val="3"/>
        <charset val="129"/>
      </rPr>
      <t>공중기동비행단</t>
    </r>
  </si>
  <si>
    <r>
      <t>광주북부경찰서</t>
    </r>
    <r>
      <rPr>
        <b/>
        <sz val="11"/>
        <color indexed="8"/>
        <rFont val="맑은 고딕"/>
        <family val="2"/>
        <scheme val="minor"/>
      </rPr>
      <t>-</t>
    </r>
    <r>
      <rPr>
        <b/>
        <sz val="10"/>
        <color indexed="64"/>
        <rFont val="돋움"/>
        <family val="3"/>
        <charset val="129"/>
      </rPr>
      <t>청소년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경찰학교</t>
    </r>
  </si>
  <si>
    <r>
      <t>광주지방고용노동청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광주고용복지？센터</t>
    </r>
  </si>
  <si>
    <r>
      <t>광주지방고용노동청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군산지청</t>
    </r>
  </si>
  <si>
    <r>
      <t>광주지방고용노동청군산지청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군산고용센터</t>
    </r>
  </si>
  <si>
    <r>
      <t>구로경찰서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구일지구대</t>
    </r>
  </si>
  <si>
    <r>
      <t>국가기록원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나라기록관</t>
    </r>
  </si>
  <si>
    <r>
      <t>국가기록원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대통령기록관</t>
    </r>
  </si>
  <si>
    <r>
      <t>국가기록원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행정기록관</t>
    </r>
  </si>
  <si>
    <r>
      <t>국립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동해검역소</t>
    </r>
  </si>
  <si>
    <r>
      <t>국립농산물품질관리원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경북지원</t>
    </r>
  </si>
  <si>
    <r>
      <t>국립농산물품질관리원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제주지원</t>
    </r>
  </si>
  <si>
    <r>
      <t>국립수산물품질관리원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부산지원</t>
    </r>
  </si>
  <si>
    <r>
      <t>국립수산물품질관리원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인천지원</t>
    </r>
  </si>
  <si>
    <r>
      <t>국립재난안전연구원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실험센터</t>
    </r>
    <r>
      <rPr>
        <b/>
        <sz val="11"/>
        <color indexed="8"/>
        <rFont val="맑은 고딕"/>
        <family val="2"/>
        <scheme val="minor"/>
      </rPr>
      <t>)</t>
    </r>
  </si>
  <si>
    <r>
      <t>국립해양측위정보원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춘천위성항법사무소</t>
    </r>
    <r>
      <rPr>
        <b/>
        <sz val="11"/>
        <color indexed="8"/>
        <rFont val="맑은 고딕"/>
        <family val="2"/>
        <scheme val="minor"/>
      </rPr>
      <t>)</t>
    </r>
  </si>
  <si>
    <r>
      <t>국민권익위원회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청렴연수원</t>
    </r>
  </si>
  <si>
    <r>
      <t>국세청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구로세무서</t>
    </r>
  </si>
  <si>
    <r>
      <t>국세청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김해세무서</t>
    </r>
  </si>
  <si>
    <r>
      <t>금천구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훈련대</t>
    </r>
  </si>
  <si>
    <r>
      <t>기상청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국가기상슈퍼컴퓨터센터</t>
    </r>
  </si>
  <si>
    <r>
      <t>남부권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청량</t>
    </r>
    <r>
      <rPr>
        <b/>
        <sz val="11"/>
        <color indexed="8"/>
        <rFont val="맑은 고딕"/>
        <family val="2"/>
        <scheme val="minor"/>
      </rPr>
      <t>)-</t>
    </r>
    <r>
      <rPr>
        <b/>
        <sz val="10"/>
        <color indexed="64"/>
        <rFont val="돋움"/>
        <family val="3"/>
        <charset val="129"/>
      </rPr>
      <t>울산구치소</t>
    </r>
  </si>
  <si>
    <r>
      <t>남양주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청소년경찰학교</t>
    </r>
    <r>
      <rPr>
        <b/>
        <sz val="11"/>
        <color indexed="8"/>
        <rFont val="맑은 고딕"/>
        <family val="2"/>
        <scheme val="minor"/>
      </rPr>
      <t xml:space="preserve"> </t>
    </r>
  </si>
  <si>
    <r>
      <t>농림축산검역본부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영남지역본부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김해공항사무소</t>
    </r>
  </si>
  <si>
    <r>
      <t>농림축산검역본부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인천공항지역본부</t>
    </r>
  </si>
  <si>
    <r>
      <t>대구지방고용노동청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대구고용센터</t>
    </r>
  </si>
  <si>
    <r>
      <t>대구지방고용노동청영주지청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영주고용센터</t>
    </r>
    <r>
      <rPr>
        <b/>
        <sz val="11"/>
        <color indexed="8"/>
        <rFont val="맑은 고딕"/>
        <family val="2"/>
        <scheme val="minor"/>
      </rPr>
      <t>)</t>
    </r>
  </si>
  <si>
    <r>
      <t>대구지방법원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포항지원</t>
    </r>
  </si>
  <si>
    <r>
      <t>동남지방통계청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김해사무소</t>
    </r>
  </si>
  <si>
    <r>
      <t>동남지방통계청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울산사무소</t>
    </r>
  </si>
  <si>
    <r>
      <t>동남지방통계청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지역통계과</t>
    </r>
  </si>
  <si>
    <r>
      <t>동남지방통계청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진주사무소</t>
    </r>
  </si>
  <si>
    <r>
      <t>동남지방통계청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통영사무소</t>
    </r>
  </si>
  <si>
    <r>
      <t>동북지방통계청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강원지방통계지청</t>
    </r>
  </si>
  <si>
    <r>
      <t>동북지방통계청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상주사무소</t>
    </r>
  </si>
  <si>
    <r>
      <t>동북지방통계청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영월사무소</t>
    </r>
  </si>
  <si>
    <r>
      <t>동북지방통계청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원주사무소</t>
    </r>
  </si>
  <si>
    <r>
      <t>동북지방통계청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포항사무소</t>
    </r>
  </si>
  <si>
    <r>
      <t>목포고용노동지청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목포고용센터</t>
    </r>
  </si>
  <si>
    <r>
      <t>문화재청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국립문화재연구소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문화재보존과학센터</t>
    </r>
  </si>
  <si>
    <r>
      <t>법무부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중앙본부</t>
    </r>
    <r>
      <rPr>
        <b/>
        <sz val="11"/>
        <color indexed="8"/>
        <rFont val="맑은 고딕"/>
        <family val="2"/>
        <scheme val="minor"/>
      </rPr>
      <t xml:space="preserve">, </t>
    </r>
    <r>
      <rPr>
        <b/>
        <sz val="10"/>
        <color indexed="64"/>
        <rFont val="돋움"/>
        <family val="3"/>
        <charset val="129"/>
      </rPr>
      <t>법질서선진화과</t>
    </r>
    <r>
      <rPr>
        <b/>
        <sz val="11"/>
        <color indexed="8"/>
        <rFont val="맑은 고딕"/>
        <family val="2"/>
        <scheme val="minor"/>
      </rPr>
      <t>)</t>
    </r>
  </si>
  <si>
    <r>
      <t>병무청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경남</t>
    </r>
    <r>
      <rPr>
        <b/>
        <sz val="11"/>
        <color indexed="8"/>
        <rFont val="맑은 고딕"/>
        <family val="2"/>
        <scheme val="minor"/>
      </rPr>
      <t>)</t>
    </r>
  </si>
  <si>
    <r>
      <t>부산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강서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경찰서</t>
    </r>
  </si>
  <si>
    <r>
      <t>부산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금정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경찰서</t>
    </r>
  </si>
  <si>
    <r>
      <t>부산지방검찰청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동부지청</t>
    </r>
    <r>
      <rPr>
        <b/>
        <sz val="11"/>
        <color indexed="8"/>
        <rFont val="맑은 고딕"/>
        <family val="2"/>
        <scheme val="minor"/>
      </rPr>
      <t xml:space="preserve"> </t>
    </r>
  </si>
  <si>
    <r>
      <t>부산진경찰서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부산진청소년경찰학교</t>
    </r>
    <r>
      <rPr>
        <b/>
        <sz val="11"/>
        <color indexed="8"/>
        <rFont val="맑은 고딕"/>
        <family val="2"/>
        <scheme val="minor"/>
      </rPr>
      <t>)</t>
    </r>
  </si>
  <si>
    <r>
      <t>북부지방산림청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홍천국유림관리소</t>
    </r>
  </si>
  <si>
    <r>
      <t>사상경찰서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청소년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경찰학교</t>
    </r>
  </si>
  <si>
    <r>
      <t>산림청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국립자연휴양림관리소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북부지역팀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상당산성자연휴양림</t>
    </r>
    <r>
      <rPr>
        <b/>
        <sz val="11"/>
        <color indexed="8"/>
        <rFont val="맑은 고딕"/>
        <family val="2"/>
        <scheme val="minor"/>
      </rPr>
      <t>)</t>
    </r>
  </si>
  <si>
    <r>
      <t>산림청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국립자연휴양림관리소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유명산자연휴양림</t>
    </r>
  </si>
  <si>
    <r>
      <t>산림청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단양국유림관리소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솔솔솔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다람쥐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숲</t>
    </r>
    <r>
      <rPr>
        <b/>
        <sz val="11"/>
        <color indexed="8"/>
        <rFont val="맑은 고딕"/>
        <family val="2"/>
        <scheme val="minor"/>
      </rPr>
      <t>)</t>
    </r>
  </si>
  <si>
    <r>
      <t>산림청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산림항공본부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영암산림항공관리소</t>
    </r>
  </si>
  <si>
    <r>
      <t>서울산업진흥원</t>
    </r>
    <r>
      <rPr>
        <b/>
        <sz val="11"/>
        <color indexed="8"/>
        <rFont val="맑은 고딕"/>
        <family val="2"/>
        <scheme val="minor"/>
      </rPr>
      <t xml:space="preserve">(sba) </t>
    </r>
    <r>
      <rPr>
        <b/>
        <sz val="10"/>
        <color indexed="64"/>
        <rFont val="돋움"/>
        <family val="3"/>
        <charset val="129"/>
      </rPr>
      <t>미디어콘텐츠팀</t>
    </r>
  </si>
  <si>
    <r>
      <t>서울지방국세청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국세홍보관</t>
    </r>
    <r>
      <rPr>
        <b/>
        <sz val="11"/>
        <color indexed="8"/>
        <rFont val="맑은 고딕"/>
        <family val="2"/>
        <scheme val="minor"/>
      </rPr>
      <t>)</t>
    </r>
  </si>
  <si>
    <r>
      <t>서해수호관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해군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제</t>
    </r>
    <r>
      <rPr>
        <b/>
        <sz val="11"/>
        <color indexed="8"/>
        <rFont val="맑은 고딕"/>
        <family val="2"/>
        <scheme val="minor"/>
      </rPr>
      <t>2</t>
    </r>
    <r>
      <rPr>
        <b/>
        <sz val="10"/>
        <color indexed="64"/>
        <rFont val="돋움"/>
        <family val="3"/>
        <charset val="129"/>
      </rPr>
      <t>함대사령부</t>
    </r>
    <r>
      <rPr>
        <b/>
        <sz val="11"/>
        <color indexed="8"/>
        <rFont val="맑은 고딕"/>
        <family val="2"/>
        <scheme val="minor"/>
      </rPr>
      <t>)</t>
    </r>
  </si>
  <si>
    <r>
      <t>성동</t>
    </r>
    <r>
      <rPr>
        <b/>
        <sz val="11"/>
        <color indexed="8"/>
        <rFont val="맑은 고딕"/>
        <family val="2"/>
        <scheme val="minor"/>
      </rPr>
      <t xml:space="preserve"> 4</t>
    </r>
    <r>
      <rPr>
        <b/>
        <sz val="10"/>
        <color indexed="64"/>
        <rFont val="돋움"/>
        <family val="3"/>
        <charset val="129"/>
      </rPr>
      <t>차산업혁명체험센터</t>
    </r>
  </si>
  <si>
    <r>
      <t>수원남부경찰서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희망등대</t>
    </r>
    <r>
      <rPr>
        <b/>
        <sz val="11"/>
        <color indexed="8"/>
        <rFont val="맑은 고딕"/>
        <family val="2"/>
        <scheme val="minor"/>
      </rPr>
      <t>)</t>
    </r>
  </si>
  <si>
    <r>
      <t>수원지방검찰청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안산지청</t>
    </r>
  </si>
  <si>
    <r>
      <t>수원지방검찰청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펑택지청</t>
    </r>
  </si>
  <si>
    <r>
      <t>시제품제작터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경기지방중소기업청</t>
    </r>
    <r>
      <rPr>
        <b/>
        <sz val="11"/>
        <color indexed="8"/>
        <rFont val="맑은 고딕"/>
        <family val="2"/>
        <scheme val="minor"/>
      </rPr>
      <t>)</t>
    </r>
  </si>
  <si>
    <r>
      <t>완도경찰서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경무계</t>
    </r>
    <r>
      <rPr>
        <b/>
        <sz val="11"/>
        <color indexed="8"/>
        <rFont val="맑은 고딕"/>
        <family val="2"/>
        <scheme val="minor"/>
      </rPr>
      <t>)</t>
    </r>
  </si>
  <si>
    <r>
      <t>운문산생태탐방안내센터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대구지방환경청</t>
    </r>
    <r>
      <rPr>
        <b/>
        <sz val="11"/>
        <color indexed="8"/>
        <rFont val="맑은 고딕"/>
        <family val="2"/>
        <scheme val="minor"/>
      </rPr>
      <t>)</t>
    </r>
  </si>
  <si>
    <r>
      <t>육군</t>
    </r>
    <r>
      <rPr>
        <b/>
        <sz val="11"/>
        <color indexed="8"/>
        <rFont val="맑은 고딕"/>
        <family val="2"/>
        <scheme val="minor"/>
      </rPr>
      <t xml:space="preserve"> 2162</t>
    </r>
    <r>
      <rPr>
        <b/>
        <sz val="10"/>
        <color indexed="64"/>
        <rFont val="돋움"/>
        <family val="3"/>
        <charset val="129"/>
      </rPr>
      <t>부대</t>
    </r>
  </si>
  <si>
    <r>
      <t>육군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제</t>
    </r>
    <r>
      <rPr>
        <b/>
        <sz val="11"/>
        <color indexed="8"/>
        <rFont val="맑은 고딕"/>
        <family val="2"/>
        <scheme val="minor"/>
      </rPr>
      <t>17</t>
    </r>
    <r>
      <rPr>
        <b/>
        <sz val="10"/>
        <color indexed="64"/>
        <rFont val="돋움"/>
        <family val="3"/>
        <charset val="129"/>
      </rPr>
      <t>보병사단</t>
    </r>
  </si>
  <si>
    <r>
      <t>육군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제</t>
    </r>
    <r>
      <rPr>
        <b/>
        <sz val="11"/>
        <color indexed="8"/>
        <rFont val="맑은 고딕"/>
        <family val="2"/>
        <scheme val="minor"/>
      </rPr>
      <t>9217</t>
    </r>
    <r>
      <rPr>
        <b/>
        <sz val="10"/>
        <color indexed="64"/>
        <rFont val="돋움"/>
        <family val="3"/>
        <charset val="129"/>
      </rPr>
      <t>부대</t>
    </r>
  </si>
  <si>
    <r>
      <t>육군본부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계룡대</t>
    </r>
    <r>
      <rPr>
        <b/>
        <sz val="11"/>
        <color indexed="8"/>
        <rFont val="맑은 고딕"/>
        <family val="2"/>
        <scheme val="minor"/>
      </rPr>
      <t>)</t>
    </r>
  </si>
  <si>
    <r>
      <t>의정부고용노동지청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의정부고용복지</t>
    </r>
    <r>
      <rPr>
        <b/>
        <sz val="11"/>
        <color indexed="8"/>
        <rFont val="맑은 고딕"/>
        <family val="2"/>
        <scheme val="minor"/>
      </rPr>
      <t>+</t>
    </r>
    <r>
      <rPr>
        <b/>
        <sz val="10"/>
        <color indexed="64"/>
        <rFont val="돋움"/>
        <family val="3"/>
        <charset val="129"/>
      </rPr>
      <t>센터</t>
    </r>
  </si>
  <si>
    <r>
      <t>인천북부고용노동지청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인천북부고용센터</t>
    </r>
    <r>
      <rPr>
        <b/>
        <sz val="11"/>
        <color indexed="8"/>
        <rFont val="맑은 고딕"/>
        <family val="2"/>
        <scheme val="minor"/>
      </rPr>
      <t>)</t>
    </r>
  </si>
  <si>
    <r>
      <t>정선경찰서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사북파출소</t>
    </r>
  </si>
  <si>
    <r>
      <t>정선소방대사북</t>
    </r>
    <r>
      <rPr>
        <b/>
        <sz val="11"/>
        <color indexed="8"/>
        <rFont val="맑은 고딕"/>
        <family val="2"/>
        <scheme val="minor"/>
      </rPr>
      <t>119</t>
    </r>
    <r>
      <rPr>
        <b/>
        <sz val="10"/>
        <color indexed="64"/>
        <rFont val="돋움"/>
        <family val="3"/>
        <charset val="129"/>
      </rPr>
      <t>안전센터</t>
    </r>
  </si>
  <si>
    <r>
      <t>제</t>
    </r>
    <r>
      <rPr>
        <b/>
        <sz val="11"/>
        <color indexed="8"/>
        <rFont val="맑은 고딕"/>
        <family val="2"/>
        <scheme val="minor"/>
      </rPr>
      <t xml:space="preserve"> 1795</t>
    </r>
    <r>
      <rPr>
        <b/>
        <sz val="10"/>
        <color indexed="64"/>
        <rFont val="돋움"/>
        <family val="3"/>
        <charset val="129"/>
      </rPr>
      <t>부대</t>
    </r>
  </si>
  <si>
    <r>
      <t>제</t>
    </r>
    <r>
      <rPr>
        <b/>
        <sz val="11"/>
        <color indexed="8"/>
        <rFont val="맑은 고딕"/>
        <family val="2"/>
        <scheme val="minor"/>
      </rPr>
      <t>2876</t>
    </r>
    <r>
      <rPr>
        <b/>
        <sz val="10"/>
        <color indexed="64"/>
        <rFont val="돋움"/>
        <family val="3"/>
        <charset val="129"/>
      </rPr>
      <t>부대</t>
    </r>
  </si>
  <si>
    <r>
      <t>제</t>
    </r>
    <r>
      <rPr>
        <b/>
        <sz val="11"/>
        <color indexed="8"/>
        <rFont val="맑은 고딕"/>
        <family val="2"/>
        <scheme val="minor"/>
      </rPr>
      <t>3355</t>
    </r>
    <r>
      <rPr>
        <b/>
        <sz val="10"/>
        <color indexed="64"/>
        <rFont val="돋움"/>
        <family val="3"/>
        <charset val="129"/>
      </rPr>
      <t>부대</t>
    </r>
  </si>
  <si>
    <r>
      <t>중부지방고용노동청경기지청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수원고용복지</t>
    </r>
    <r>
      <rPr>
        <b/>
        <sz val="11"/>
        <color indexed="8"/>
        <rFont val="맑은 고딕"/>
        <family val="2"/>
        <scheme val="minor"/>
      </rPr>
      <t>+</t>
    </r>
    <r>
      <rPr>
        <b/>
        <sz val="10"/>
        <color indexed="64"/>
        <rFont val="돋움"/>
        <family val="3"/>
        <charset val="129"/>
      </rPr>
      <t>센터</t>
    </r>
  </si>
  <si>
    <r>
      <t>진도</t>
    </r>
    <r>
      <rPr>
        <b/>
        <sz val="11"/>
        <color indexed="8"/>
        <rFont val="맑은 고딕"/>
        <family val="2"/>
        <scheme val="minor"/>
      </rPr>
      <t xml:space="preserve"> 119</t>
    </r>
    <r>
      <rPr>
        <b/>
        <sz val="10"/>
        <color indexed="64"/>
        <rFont val="돋움"/>
        <family val="3"/>
        <charset val="129"/>
      </rPr>
      <t>안전센터</t>
    </r>
  </si>
  <si>
    <r>
      <t>진도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경찰서</t>
    </r>
  </si>
  <si>
    <r>
      <t>창원지방검찰청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마산지청</t>
    </r>
  </si>
  <si>
    <r>
      <t>창원지방검찰청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통영지청</t>
    </r>
  </si>
  <si>
    <r>
      <t>창원지방법원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거창지원</t>
    </r>
  </si>
  <si>
    <r>
      <t>청주상당경찰서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청소년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경찰학교</t>
    </r>
  </si>
  <si>
    <r>
      <t>춘천지방검찰청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원주지청</t>
    </r>
  </si>
  <si>
    <r>
      <t>충청지방통계청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보령사무소</t>
    </r>
  </si>
  <si>
    <r>
      <t>충청지방통계청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서산사무소</t>
    </r>
  </si>
  <si>
    <r>
      <t>충청지방통계청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청주사무소</t>
    </r>
  </si>
  <si>
    <r>
      <t>충청지방통계청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충주사무소</t>
    </r>
  </si>
  <si>
    <r>
      <rPr>
        <b/>
        <sz val="10"/>
        <color indexed="64"/>
        <rFont val="돋움"/>
        <family val="3"/>
        <charset val="129"/>
      </rPr>
      <t>통계청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나라셈도서관</t>
    </r>
    <phoneticPr fontId="7" type="noConversion"/>
  </si>
  <si>
    <r>
      <t>한국전기안전공사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서울서부지사</t>
    </r>
    <r>
      <rPr>
        <b/>
        <sz val="11"/>
        <color indexed="8"/>
        <rFont val="맑은 고딕"/>
        <family val="2"/>
        <scheme val="minor"/>
      </rPr>
      <t xml:space="preserve"> </t>
    </r>
  </si>
  <si>
    <r>
      <t>해병대사령부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김해</t>
    </r>
    <r>
      <rPr>
        <b/>
        <sz val="11"/>
        <color indexed="8"/>
        <rFont val="맑은 고딕"/>
        <family val="2"/>
        <scheme val="minor"/>
      </rPr>
      <t>)</t>
    </r>
  </si>
  <si>
    <r>
      <t>해병대사령부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부산북구</t>
    </r>
    <r>
      <rPr>
        <b/>
        <sz val="11"/>
        <color indexed="8"/>
        <rFont val="맑은 고딕"/>
        <family val="2"/>
        <scheme val="minor"/>
      </rPr>
      <t>)</t>
    </r>
  </si>
  <si>
    <r>
      <t>해병대사령부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양산</t>
    </r>
    <r>
      <rPr>
        <b/>
        <sz val="11"/>
        <color indexed="8"/>
        <rFont val="맑은 고딕"/>
        <family val="2"/>
        <scheme val="minor"/>
      </rPr>
      <t>)</t>
    </r>
  </si>
  <si>
    <r>
      <t>해병대사령부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포항</t>
    </r>
    <r>
      <rPr>
        <b/>
        <sz val="11"/>
        <color indexed="8"/>
        <rFont val="맑은 고딕"/>
        <family val="2"/>
        <scheme val="minor"/>
      </rPr>
      <t>/</t>
    </r>
    <r>
      <rPr>
        <b/>
        <sz val="10"/>
        <color indexed="64"/>
        <rFont val="돋움"/>
        <family val="3"/>
        <charset val="129"/>
      </rPr>
      <t>경북포항지원단</t>
    </r>
    <r>
      <rPr>
        <b/>
        <sz val="11"/>
        <color indexed="8"/>
        <rFont val="맑은 고딕"/>
        <family val="2"/>
        <scheme val="minor"/>
      </rPr>
      <t>/180312)</t>
    </r>
  </si>
  <si>
    <r>
      <t>해병대사령부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합천</t>
    </r>
    <r>
      <rPr>
        <b/>
        <sz val="11"/>
        <color indexed="8"/>
        <rFont val="맑은 고딕"/>
        <family val="2"/>
        <scheme val="minor"/>
      </rPr>
      <t>)</t>
    </r>
  </si>
  <si>
    <r>
      <t>해양경찰교육원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해양재난대응훈련장</t>
    </r>
    <r>
      <rPr>
        <b/>
        <sz val="11"/>
        <color indexed="8"/>
        <rFont val="맑은 고딕"/>
        <family val="2"/>
        <scheme val="minor"/>
      </rPr>
      <t>)</t>
    </r>
  </si>
  <si>
    <r>
      <t>행정안전부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국가기록원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역사기록관</t>
    </r>
  </si>
  <si>
    <r>
      <t>행정안전부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국가정보자원관리원</t>
    </r>
  </si>
  <si>
    <r>
      <t>호남지방통계청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목포사무소</t>
    </r>
  </si>
  <si>
    <r>
      <t>호남지방통계청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순천사무소</t>
    </r>
  </si>
  <si>
    <r>
      <t>ICT</t>
    </r>
    <r>
      <rPr>
        <b/>
        <sz val="10"/>
        <color indexed="64"/>
        <rFont val="돋움"/>
        <family val="3"/>
        <charset val="129"/>
      </rPr>
      <t>로봇체험관</t>
    </r>
  </si>
  <si>
    <r>
      <t>31</t>
    </r>
    <r>
      <rPr>
        <b/>
        <sz val="10"/>
        <color indexed="64"/>
        <rFont val="돋움"/>
        <family val="3"/>
        <charset val="129"/>
      </rPr>
      <t>사단</t>
    </r>
    <r>
      <rPr>
        <b/>
        <sz val="11"/>
        <color indexed="8"/>
        <rFont val="맑은 고딕"/>
        <family val="2"/>
        <scheme val="minor"/>
      </rPr>
      <t>95</t>
    </r>
    <r>
      <rPr>
        <b/>
        <sz val="10"/>
        <color indexed="64"/>
        <rFont val="돋움"/>
        <family val="3"/>
        <charset val="129"/>
      </rPr>
      <t>연대</t>
    </r>
    <r>
      <rPr>
        <b/>
        <sz val="11"/>
        <color indexed="8"/>
        <rFont val="맑은 고딕"/>
        <family val="2"/>
        <scheme val="minor"/>
      </rPr>
      <t>1</t>
    </r>
    <r>
      <rPr>
        <b/>
        <sz val="10"/>
        <color indexed="64"/>
        <rFont val="돋움"/>
        <family val="3"/>
        <charset val="129"/>
      </rPr>
      <t>대대</t>
    </r>
  </si>
  <si>
    <r>
      <t>3260</t>
    </r>
    <r>
      <rPr>
        <b/>
        <sz val="10"/>
        <color indexed="64"/>
        <rFont val="돋움"/>
        <family val="3"/>
        <charset val="129"/>
      </rPr>
      <t>부대</t>
    </r>
  </si>
  <si>
    <r>
      <t>32</t>
    </r>
    <r>
      <rPr>
        <b/>
        <sz val="10"/>
        <color indexed="64"/>
        <rFont val="돋움"/>
        <family val="3"/>
        <charset val="129"/>
      </rPr>
      <t>사단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세종시경비단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세종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세종시</t>
    </r>
    <r>
      <rPr>
        <b/>
        <sz val="11"/>
        <color indexed="8"/>
        <rFont val="맑은 고딕"/>
        <family val="2"/>
        <scheme val="minor"/>
      </rPr>
      <t>/</t>
    </r>
    <r>
      <rPr>
        <b/>
        <sz val="10"/>
        <color indexed="64"/>
        <rFont val="돋움"/>
        <family val="3"/>
        <charset val="129"/>
      </rPr>
      <t>세종시지원단</t>
    </r>
    <r>
      <rPr>
        <b/>
        <sz val="11"/>
        <color indexed="8"/>
        <rFont val="맑은 고딕"/>
        <family val="2"/>
        <scheme val="minor"/>
      </rPr>
      <t>/2018-02-28)</t>
    </r>
  </si>
  <si>
    <r>
      <t>35</t>
    </r>
    <r>
      <rPr>
        <b/>
        <sz val="10"/>
        <color indexed="64"/>
        <rFont val="돋움"/>
        <family val="3"/>
        <charset val="129"/>
      </rPr>
      <t>보병사단</t>
    </r>
    <r>
      <rPr>
        <b/>
        <sz val="11"/>
        <color indexed="8"/>
        <rFont val="맑은 고딕"/>
        <family val="2"/>
        <scheme val="minor"/>
      </rPr>
      <t xml:space="preserve"> 105</t>
    </r>
    <r>
      <rPr>
        <b/>
        <sz val="10"/>
        <color indexed="64"/>
        <rFont val="돋움"/>
        <family val="3"/>
        <charset val="129"/>
      </rPr>
      <t>연대</t>
    </r>
    <r>
      <rPr>
        <b/>
        <sz val="11"/>
        <color indexed="8"/>
        <rFont val="맑은 고딕"/>
        <family val="2"/>
        <scheme val="minor"/>
      </rPr>
      <t xml:space="preserve"> 1</t>
    </r>
    <r>
      <rPr>
        <b/>
        <sz val="10"/>
        <color indexed="64"/>
        <rFont val="돋움"/>
        <family val="3"/>
        <charset val="129"/>
      </rPr>
      <t>대대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전북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부안군</t>
    </r>
    <r>
      <rPr>
        <b/>
        <sz val="11"/>
        <color indexed="8"/>
        <rFont val="맑은 고딕"/>
        <family val="2"/>
        <scheme val="minor"/>
      </rPr>
      <t xml:space="preserve"> / </t>
    </r>
    <r>
      <rPr>
        <b/>
        <sz val="10"/>
        <color indexed="64"/>
        <rFont val="돋움"/>
        <family val="3"/>
        <charset val="129"/>
      </rPr>
      <t>전북부안군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지원단</t>
    </r>
    <r>
      <rPr>
        <b/>
        <sz val="11"/>
        <color indexed="8"/>
        <rFont val="맑은 고딕"/>
        <family val="2"/>
        <scheme val="minor"/>
      </rPr>
      <t>/2018.1.17)</t>
    </r>
  </si>
  <si>
    <r>
      <t>50</t>
    </r>
    <r>
      <rPr>
        <b/>
        <sz val="10"/>
        <color indexed="64"/>
        <rFont val="돋움"/>
        <family val="3"/>
        <charset val="129"/>
      </rPr>
      <t>사단</t>
    </r>
    <r>
      <rPr>
        <b/>
        <sz val="11"/>
        <color indexed="8"/>
        <rFont val="맑은 고딕"/>
        <family val="2"/>
        <scheme val="minor"/>
      </rPr>
      <t>123</t>
    </r>
    <r>
      <rPr>
        <b/>
        <sz val="10"/>
        <color indexed="64"/>
        <rFont val="돋움"/>
        <family val="3"/>
        <charset val="129"/>
      </rPr>
      <t>연대봉화대대</t>
    </r>
  </si>
  <si>
    <r>
      <t>53</t>
    </r>
    <r>
      <rPr>
        <b/>
        <sz val="10"/>
        <color indexed="64"/>
        <rFont val="돋움"/>
        <family val="3"/>
        <charset val="129"/>
      </rPr>
      <t>보병사단</t>
    </r>
  </si>
  <si>
    <r>
      <t>8962</t>
    </r>
    <r>
      <rPr>
        <b/>
        <sz val="10"/>
        <color indexed="64"/>
        <rFont val="돋움"/>
        <family val="3"/>
        <charset val="129"/>
      </rPr>
      <t>부대</t>
    </r>
    <r>
      <rPr>
        <b/>
        <sz val="11"/>
        <color indexed="8"/>
        <rFont val="맑은 고딕"/>
        <family val="2"/>
        <scheme val="minor"/>
      </rPr>
      <t xml:space="preserve"> 5</t>
    </r>
    <r>
      <rPr>
        <b/>
        <sz val="10"/>
        <color indexed="64"/>
        <rFont val="돋움"/>
        <family val="3"/>
        <charset val="129"/>
      </rPr>
      <t>대대</t>
    </r>
  </si>
  <si>
    <r>
      <t xml:space="preserve"> </t>
    </r>
    <r>
      <rPr>
        <b/>
        <sz val="10"/>
        <color indexed="64"/>
        <rFont val="돋움"/>
        <family val="3"/>
        <charset val="129"/>
      </rPr>
      <t>한밭도서관</t>
    </r>
  </si>
  <si>
    <r>
      <t>(</t>
    </r>
    <r>
      <rPr>
        <b/>
        <sz val="10"/>
        <color indexed="64"/>
        <rFont val="돋움"/>
        <family val="3"/>
        <charset val="129"/>
      </rPr>
      <t>부천시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공립작은도서관</t>
    </r>
    <r>
      <rPr>
        <b/>
        <sz val="11"/>
        <color indexed="8"/>
        <rFont val="맑은 고딕"/>
        <family val="2"/>
        <scheme val="minor"/>
      </rPr>
      <t>)</t>
    </r>
    <r>
      <rPr>
        <b/>
        <sz val="10"/>
        <color indexed="64"/>
        <rFont val="돋움"/>
        <family val="3"/>
        <charset val="129"/>
      </rPr>
      <t>글마루작은도서관</t>
    </r>
  </si>
  <si>
    <r>
      <t>(</t>
    </r>
    <r>
      <rPr>
        <b/>
        <sz val="10"/>
        <color indexed="64"/>
        <rFont val="돋움"/>
        <family val="3"/>
        <charset val="129"/>
      </rPr>
      <t>부천시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공립작은도서관</t>
    </r>
    <r>
      <rPr>
        <b/>
        <sz val="11"/>
        <color indexed="8"/>
        <rFont val="맑은 고딕"/>
        <family val="2"/>
        <scheme val="minor"/>
      </rPr>
      <t>)</t>
    </r>
    <r>
      <rPr>
        <b/>
        <sz val="10"/>
        <color indexed="64"/>
        <rFont val="돋움"/>
        <family val="3"/>
        <charset val="129"/>
      </rPr>
      <t>시온열린작은도서관</t>
    </r>
  </si>
  <si>
    <r>
      <t>(</t>
    </r>
    <r>
      <rPr>
        <b/>
        <sz val="10"/>
        <color indexed="64"/>
        <rFont val="돋움"/>
        <family val="3"/>
        <charset val="129"/>
      </rPr>
      <t>사</t>
    </r>
    <r>
      <rPr>
        <b/>
        <sz val="11"/>
        <color indexed="8"/>
        <rFont val="맑은 고딕"/>
        <family val="2"/>
        <scheme val="minor"/>
      </rPr>
      <t>)</t>
    </r>
    <r>
      <rPr>
        <b/>
        <sz val="10"/>
        <color indexed="64"/>
        <rFont val="돋움"/>
        <family val="3"/>
        <charset val="129"/>
      </rPr>
      <t>한국행복가족</t>
    </r>
  </si>
  <si>
    <r>
      <t>(</t>
    </r>
    <r>
      <rPr>
        <b/>
        <sz val="10"/>
        <color indexed="64"/>
        <rFont val="돋움"/>
        <family val="3"/>
        <charset val="129"/>
      </rPr>
      <t>유</t>
    </r>
    <r>
      <rPr>
        <b/>
        <sz val="11"/>
        <color indexed="8"/>
        <rFont val="맑은 고딕"/>
        <family val="2"/>
        <scheme val="minor"/>
      </rPr>
      <t>)</t>
    </r>
    <r>
      <rPr>
        <b/>
        <sz val="10"/>
        <color indexed="64"/>
        <rFont val="돋움"/>
        <family val="3"/>
        <charset val="129"/>
      </rPr>
      <t>선비문화예다회</t>
    </r>
  </si>
  <si>
    <r>
      <t>(</t>
    </r>
    <r>
      <rPr>
        <b/>
        <sz val="10"/>
        <color indexed="64"/>
        <rFont val="돋움"/>
        <family val="3"/>
        <charset val="129"/>
      </rPr>
      <t>재</t>
    </r>
    <r>
      <rPr>
        <b/>
        <sz val="11"/>
        <color indexed="8"/>
        <rFont val="맑은 고딕"/>
        <family val="2"/>
        <scheme val="minor"/>
      </rPr>
      <t>)</t>
    </r>
    <r>
      <rPr>
        <b/>
        <sz val="10"/>
        <color indexed="64"/>
        <rFont val="돋움"/>
        <family val="3"/>
        <charset val="129"/>
      </rPr>
      <t>경기도경제과학진흥원</t>
    </r>
  </si>
  <si>
    <r>
      <t>(</t>
    </r>
    <r>
      <rPr>
        <b/>
        <sz val="10"/>
        <color indexed="64"/>
        <rFont val="돋움"/>
        <family val="3"/>
        <charset val="129"/>
      </rPr>
      <t>재</t>
    </r>
    <r>
      <rPr>
        <b/>
        <sz val="11"/>
        <color indexed="8"/>
        <rFont val="맑은 고딕"/>
        <family val="2"/>
        <scheme val="minor"/>
      </rPr>
      <t>)</t>
    </r>
    <r>
      <rPr>
        <b/>
        <sz val="10"/>
        <color indexed="64"/>
        <rFont val="돋움"/>
        <family val="3"/>
        <charset val="129"/>
      </rPr>
      <t>김포시청소년육성재단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진로체험지원센터</t>
    </r>
    <r>
      <rPr>
        <b/>
        <sz val="11"/>
        <color indexed="8"/>
        <rFont val="맑은 고딕"/>
        <family val="2"/>
        <scheme val="minor"/>
      </rPr>
      <t>)</t>
    </r>
  </si>
  <si>
    <r>
      <t>(</t>
    </r>
    <r>
      <rPr>
        <b/>
        <sz val="10"/>
        <color indexed="64"/>
        <rFont val="돋움"/>
        <family val="3"/>
        <charset val="129"/>
      </rPr>
      <t>재</t>
    </r>
    <r>
      <rPr>
        <b/>
        <sz val="11"/>
        <color indexed="8"/>
        <rFont val="맑은 고딕"/>
        <family val="2"/>
        <scheme val="minor"/>
      </rPr>
      <t>)</t>
    </r>
    <r>
      <rPr>
        <b/>
        <sz val="10"/>
        <color indexed="64"/>
        <rFont val="돋움"/>
        <family val="3"/>
        <charset val="129"/>
      </rPr>
      <t>김포시청소년육성재단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청소년상담복지센터</t>
    </r>
    <r>
      <rPr>
        <b/>
        <sz val="11"/>
        <color indexed="8"/>
        <rFont val="맑은 고딕"/>
        <family val="2"/>
        <scheme val="minor"/>
      </rPr>
      <t>)</t>
    </r>
  </si>
  <si>
    <r>
      <t>(</t>
    </r>
    <r>
      <rPr>
        <b/>
        <sz val="10"/>
        <color indexed="64"/>
        <rFont val="돋움"/>
        <family val="3"/>
        <charset val="129"/>
      </rPr>
      <t>재</t>
    </r>
    <r>
      <rPr>
        <b/>
        <sz val="11"/>
        <color indexed="8"/>
        <rFont val="맑은 고딕"/>
        <family val="2"/>
        <scheme val="minor"/>
      </rPr>
      <t>)</t>
    </r>
    <r>
      <rPr>
        <b/>
        <sz val="10"/>
        <color indexed="64"/>
        <rFont val="돋움"/>
        <family val="3"/>
        <charset val="129"/>
      </rPr>
      <t>김해문화재단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김해문화의전당</t>
    </r>
  </si>
  <si>
    <r>
      <t>(</t>
    </r>
    <r>
      <rPr>
        <b/>
        <sz val="10"/>
        <color indexed="64"/>
        <rFont val="돋움"/>
        <family val="3"/>
        <charset val="129"/>
      </rPr>
      <t>재</t>
    </r>
    <r>
      <rPr>
        <b/>
        <sz val="11"/>
        <color indexed="8"/>
        <rFont val="맑은 고딕"/>
        <family val="2"/>
        <scheme val="minor"/>
      </rPr>
      <t>)</t>
    </r>
    <r>
      <rPr>
        <b/>
        <sz val="10"/>
        <color indexed="64"/>
        <rFont val="돋움"/>
        <family val="3"/>
        <charset val="129"/>
      </rPr>
      <t>대전문화재단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대전예술가의집</t>
    </r>
  </si>
  <si>
    <r>
      <t>(</t>
    </r>
    <r>
      <rPr>
        <b/>
        <sz val="10"/>
        <color indexed="64"/>
        <rFont val="돋움"/>
        <family val="3"/>
        <charset val="129"/>
      </rPr>
      <t>재</t>
    </r>
    <r>
      <rPr>
        <b/>
        <sz val="11"/>
        <color indexed="8"/>
        <rFont val="맑은 고딕"/>
        <family val="2"/>
        <scheme val="minor"/>
      </rPr>
      <t>)</t>
    </r>
    <r>
      <rPr>
        <b/>
        <sz val="10"/>
        <color indexed="64"/>
        <rFont val="돋움"/>
        <family val="3"/>
        <charset val="129"/>
      </rPr>
      <t>대전문화재단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대전전통나래관</t>
    </r>
  </si>
  <si>
    <r>
      <t>(</t>
    </r>
    <r>
      <rPr>
        <b/>
        <sz val="10"/>
        <color indexed="64"/>
        <rFont val="돋움"/>
        <family val="3"/>
        <charset val="129"/>
      </rPr>
      <t>재</t>
    </r>
    <r>
      <rPr>
        <b/>
        <sz val="11"/>
        <color indexed="8"/>
        <rFont val="맑은 고딕"/>
        <family val="2"/>
        <scheme val="minor"/>
      </rPr>
      <t>)</t>
    </r>
    <r>
      <rPr>
        <b/>
        <sz val="10"/>
        <color indexed="64"/>
        <rFont val="돋움"/>
        <family val="3"/>
        <charset val="129"/>
      </rPr>
      <t>안산시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청소년재단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상록청소년수련관</t>
    </r>
  </si>
  <si>
    <r>
      <t>(</t>
    </r>
    <r>
      <rPr>
        <b/>
        <sz val="10"/>
        <color indexed="64"/>
        <rFont val="돋움"/>
        <family val="3"/>
        <charset val="129"/>
      </rPr>
      <t>재</t>
    </r>
    <r>
      <rPr>
        <b/>
        <sz val="11"/>
        <color indexed="8"/>
        <rFont val="맑은 고딕"/>
        <family val="2"/>
        <scheme val="minor"/>
      </rPr>
      <t>)</t>
    </r>
    <r>
      <rPr>
        <b/>
        <sz val="10"/>
        <color indexed="64"/>
        <rFont val="돋움"/>
        <family val="3"/>
        <charset val="129"/>
      </rPr>
      <t>충남테크노파크</t>
    </r>
  </si>
  <si>
    <r>
      <t>(</t>
    </r>
    <r>
      <rPr>
        <b/>
        <sz val="10"/>
        <color indexed="64"/>
        <rFont val="돋움"/>
        <family val="3"/>
        <charset val="129"/>
      </rPr>
      <t>재</t>
    </r>
    <r>
      <rPr>
        <b/>
        <sz val="11"/>
        <color indexed="8"/>
        <rFont val="맑은 고딕"/>
        <family val="2"/>
        <scheme val="minor"/>
      </rPr>
      <t>)</t>
    </r>
    <r>
      <rPr>
        <b/>
        <sz val="10"/>
        <color indexed="64"/>
        <rFont val="돋움"/>
        <family val="3"/>
        <charset val="129"/>
      </rPr>
      <t>홍천메디칼허브연구소</t>
    </r>
  </si>
  <si>
    <r>
      <t xml:space="preserve">2018 </t>
    </r>
    <r>
      <rPr>
        <b/>
        <sz val="10"/>
        <color indexed="64"/>
        <rFont val="돋움"/>
        <family val="3"/>
        <charset val="129"/>
      </rPr>
      <t>전남국제수묵비엔날레</t>
    </r>
  </si>
  <si>
    <r>
      <t>5</t>
    </r>
    <r>
      <rPr>
        <b/>
        <sz val="10"/>
        <color indexed="64"/>
        <rFont val="돋움"/>
        <family val="3"/>
        <charset val="129"/>
      </rPr>
      <t>ㆍ</t>
    </r>
    <r>
      <rPr>
        <b/>
        <sz val="11"/>
        <color indexed="8"/>
        <rFont val="맑은 고딕"/>
        <family val="2"/>
        <scheme val="minor"/>
      </rPr>
      <t>18</t>
    </r>
    <r>
      <rPr>
        <b/>
        <sz val="10"/>
        <color indexed="64"/>
        <rFont val="돋움"/>
        <family val="3"/>
        <charset val="129"/>
      </rPr>
      <t>민주화운동기록관</t>
    </r>
  </si>
  <si>
    <r>
      <t xml:space="preserve">KRX </t>
    </r>
    <r>
      <rPr>
        <b/>
        <sz val="10"/>
        <color indexed="64"/>
        <rFont val="돋움"/>
        <family val="3"/>
        <charset val="129"/>
      </rPr>
      <t>한국거래소</t>
    </r>
  </si>
  <si>
    <r>
      <t>[</t>
    </r>
    <r>
      <rPr>
        <b/>
        <sz val="10"/>
        <color indexed="64"/>
        <rFont val="돋움"/>
        <family val="3"/>
        <charset val="129"/>
      </rPr>
      <t>센터</t>
    </r>
    <r>
      <rPr>
        <b/>
        <sz val="11"/>
        <color indexed="8"/>
        <rFont val="맑은 고딕"/>
        <family val="2"/>
        <scheme val="minor"/>
      </rPr>
      <t>]</t>
    </r>
    <r>
      <rPr>
        <b/>
        <sz val="10"/>
        <color indexed="64"/>
        <rFont val="돋움"/>
        <family val="3"/>
        <charset val="129"/>
      </rPr>
      <t>울산남구청소년진로직업체험센터</t>
    </r>
  </si>
  <si>
    <r>
      <t>강동진로직업체험센터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상상팡팡</t>
    </r>
  </si>
  <si>
    <r>
      <t>강북구청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인터넷방송국</t>
    </r>
  </si>
  <si>
    <r>
      <t>강서구립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가양도서관</t>
    </r>
  </si>
  <si>
    <r>
      <t>강서통합관제센터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강서구청</t>
    </r>
    <r>
      <rPr>
        <b/>
        <sz val="11"/>
        <color indexed="8"/>
        <rFont val="맑은 고딕"/>
        <family val="2"/>
        <scheme val="minor"/>
      </rPr>
      <t>)</t>
    </r>
  </si>
  <si>
    <r>
      <t>강원대학교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보건과학대학</t>
    </r>
  </si>
  <si>
    <r>
      <t>강원도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삼척시보건소</t>
    </r>
  </si>
  <si>
    <r>
      <t>강원도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태백소방서</t>
    </r>
  </si>
  <si>
    <r>
      <t>강원도농산물원종장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잠사곤충팀</t>
    </r>
    <r>
      <rPr>
        <b/>
        <sz val="11"/>
        <color indexed="8"/>
        <rFont val="맑은 고딕"/>
        <family val="2"/>
        <scheme val="minor"/>
      </rPr>
      <t>)</t>
    </r>
  </si>
  <si>
    <r>
      <t>강진군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도서관</t>
    </r>
  </si>
  <si>
    <r>
      <t>강진군청소년문화의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집</t>
    </r>
  </si>
  <si>
    <r>
      <t>거제시청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교육체육과</t>
    </r>
    <r>
      <rPr>
        <b/>
        <sz val="11"/>
        <color indexed="8"/>
        <rFont val="맑은 고딕"/>
        <family val="2"/>
        <scheme val="minor"/>
      </rPr>
      <t>)</t>
    </r>
  </si>
  <si>
    <r>
      <t>경기도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양주시의회</t>
    </r>
  </si>
  <si>
    <r>
      <t>경기도교육청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청소년방송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미디어경청</t>
    </r>
  </si>
  <si>
    <r>
      <t>경기도유아체험교육원</t>
    </r>
    <r>
      <rPr>
        <b/>
        <sz val="11"/>
        <color indexed="8"/>
        <rFont val="맑은 고딕"/>
        <family val="2"/>
        <scheme val="minor"/>
      </rPr>
      <t xml:space="preserve"> </t>
    </r>
  </si>
  <si>
    <r>
      <t>경기도청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북부청사</t>
    </r>
  </si>
  <si>
    <r>
      <t>경기콘텐츠진흥원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광교경기문화창조허브</t>
    </r>
  </si>
  <si>
    <r>
      <t>경기콘텐츠진흥원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북부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경기문화창조허브</t>
    </r>
  </si>
  <si>
    <r>
      <t>경남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고성군청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기획감사담당관</t>
    </r>
    <r>
      <rPr>
        <b/>
        <sz val="11"/>
        <color indexed="8"/>
        <rFont val="맑은 고딕"/>
        <family val="2"/>
        <scheme val="minor"/>
      </rPr>
      <t>)</t>
    </r>
  </si>
  <si>
    <r>
      <t>경북소방본부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고령소방서</t>
    </r>
  </si>
  <si>
    <r>
      <t>경상남도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수산자원연구소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민물고기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연구센터</t>
    </r>
  </si>
  <si>
    <r>
      <t>경주시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아동청소년과</t>
    </r>
    <r>
      <rPr>
        <b/>
        <sz val="11"/>
        <color indexed="8"/>
        <rFont val="맑은 고딕"/>
        <family val="2"/>
        <scheme val="minor"/>
      </rPr>
      <t>)</t>
    </r>
  </si>
  <si>
    <r>
      <t>고양시청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혁신교육팀</t>
    </r>
    <r>
      <rPr>
        <b/>
        <sz val="11"/>
        <color indexed="8"/>
        <rFont val="맑은 고딕"/>
        <family val="2"/>
        <scheme val="minor"/>
      </rPr>
      <t>)</t>
    </r>
  </si>
  <si>
    <r>
      <t>곡성진로센터</t>
    </r>
    <r>
      <rPr>
        <b/>
        <sz val="11"/>
        <color indexed="8"/>
        <rFont val="맑은 고딕"/>
        <family val="2"/>
        <scheme val="minor"/>
      </rPr>
      <t xml:space="preserve"> '</t>
    </r>
    <r>
      <rPr>
        <b/>
        <sz val="10"/>
        <color indexed="64"/>
        <rFont val="돋움"/>
        <family val="3"/>
        <charset val="129"/>
      </rPr>
      <t>꿈길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사람길</t>
    </r>
    <r>
      <rPr>
        <b/>
        <sz val="11"/>
        <color indexed="8"/>
        <rFont val="맑은 고딕"/>
        <family val="2"/>
        <scheme val="minor"/>
      </rPr>
      <t>'</t>
    </r>
  </si>
  <si>
    <r>
      <t>공릉</t>
    </r>
    <r>
      <rPr>
        <b/>
        <sz val="11"/>
        <color indexed="8"/>
        <rFont val="맑은 고딕"/>
        <family val="2"/>
        <scheme val="minor"/>
      </rPr>
      <t>1</t>
    </r>
    <r>
      <rPr>
        <b/>
        <sz val="10"/>
        <color indexed="64"/>
        <rFont val="돋움"/>
        <family val="3"/>
        <charset val="129"/>
      </rPr>
      <t>동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주민센터</t>
    </r>
  </si>
  <si>
    <r>
      <t>공주시청</t>
    </r>
    <r>
      <rPr>
        <b/>
        <sz val="11"/>
        <color indexed="8"/>
        <rFont val="맑은 고딕"/>
        <family val="2"/>
        <scheme val="minor"/>
      </rPr>
      <t xml:space="preserve"> </t>
    </r>
  </si>
  <si>
    <r>
      <t>과천시청소년상담복지센터</t>
    </r>
    <r>
      <rPr>
        <b/>
        <sz val="11"/>
        <color indexed="8"/>
        <rFont val="맑은 고딕"/>
        <family val="2"/>
        <scheme val="minor"/>
      </rPr>
      <t>[</t>
    </r>
    <r>
      <rPr>
        <b/>
        <sz val="10"/>
        <color indexed="64"/>
        <rFont val="돋움"/>
        <family val="3"/>
        <charset val="129"/>
      </rPr>
      <t>과천시진로체험지원센터</t>
    </r>
    <r>
      <rPr>
        <b/>
        <sz val="11"/>
        <color indexed="8"/>
        <rFont val="맑은 고딕"/>
        <family val="2"/>
        <scheme val="minor"/>
      </rPr>
      <t>]</t>
    </r>
  </si>
  <si>
    <r>
      <t>관세청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목포세관</t>
    </r>
  </si>
  <si>
    <r>
      <t>광명시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보건소</t>
    </r>
  </si>
  <si>
    <r>
      <t>광명시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환경수도사업소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노온정수장</t>
    </r>
  </si>
  <si>
    <r>
      <t>광양시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사라실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예술촌</t>
    </r>
  </si>
  <si>
    <r>
      <t>광주광역시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남구청</t>
    </r>
  </si>
  <si>
    <r>
      <t>광주광역시교육청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특수교육지원센터</t>
    </r>
  </si>
  <si>
    <r>
      <t>구로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인터넷방송국</t>
    </r>
    <r>
      <rPr>
        <b/>
        <sz val="11"/>
        <color indexed="8"/>
        <rFont val="맑은 고딕"/>
        <family val="2"/>
        <scheme val="minor"/>
      </rPr>
      <t>(GBS)</t>
    </r>
  </si>
  <si>
    <r>
      <t>구로공단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노동자생활체험관</t>
    </r>
  </si>
  <si>
    <r>
      <t>구립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래미안리버젠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어린이집</t>
    </r>
  </si>
  <si>
    <r>
      <t>구립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별하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어린이집</t>
    </r>
  </si>
  <si>
    <r>
      <t>구립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성원어린이집</t>
    </r>
  </si>
  <si>
    <r>
      <t>국민건강보험공단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동해지사</t>
    </r>
  </si>
  <si>
    <r>
      <t>군포시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보건소</t>
    </r>
  </si>
  <si>
    <r>
      <t>군포시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중앙도서관</t>
    </r>
  </si>
  <si>
    <r>
      <t>굿네이버스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강원동남지부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강원남부아동보호전문기관</t>
    </r>
  </si>
  <si>
    <r>
      <t>근로복지공단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경기요양병원</t>
    </r>
  </si>
  <si>
    <r>
      <t>근로복지공단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동해병원</t>
    </r>
  </si>
  <si>
    <r>
      <t>금산군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청소년상담복지센터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금산청소년미래센터</t>
    </r>
    <r>
      <rPr>
        <b/>
        <sz val="11"/>
        <color indexed="8"/>
        <rFont val="맑은 고딕"/>
        <family val="2"/>
        <scheme val="minor"/>
      </rPr>
      <t>)</t>
    </r>
  </si>
  <si>
    <r>
      <t>금천구청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금천에코센터</t>
    </r>
    <r>
      <rPr>
        <b/>
        <sz val="11"/>
        <color indexed="8"/>
        <rFont val="맑은 고딕"/>
        <family val="2"/>
        <scheme val="minor"/>
      </rPr>
      <t>)</t>
    </r>
  </si>
  <si>
    <r>
      <t>금천진로직업체험센터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꿈꾸는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나무</t>
    </r>
  </si>
  <si>
    <r>
      <t>김포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함상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공원</t>
    </r>
  </si>
  <si>
    <r>
      <t>김포시청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공보관실</t>
    </r>
  </si>
  <si>
    <r>
      <t>김포시청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김포</t>
    </r>
    <r>
      <rPr>
        <b/>
        <sz val="11"/>
        <color indexed="8"/>
        <rFont val="맑은 고딕"/>
        <family val="2"/>
        <scheme val="minor"/>
      </rPr>
      <t>2</t>
    </r>
    <r>
      <rPr>
        <b/>
        <sz val="10"/>
        <color indexed="64"/>
        <rFont val="돋움"/>
        <family val="3"/>
        <charset val="129"/>
      </rPr>
      <t>동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주민센터</t>
    </r>
  </si>
  <si>
    <r>
      <t>김포시청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평생학습센터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중봉도서관</t>
    </r>
  </si>
  <si>
    <r>
      <t>꿀벌나라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테마공원</t>
    </r>
  </si>
  <si>
    <r>
      <t>나주소방서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전남소방본부</t>
    </r>
    <r>
      <rPr>
        <b/>
        <sz val="11"/>
        <color indexed="8"/>
        <rFont val="맑은 고딕"/>
        <family val="2"/>
        <scheme val="minor"/>
      </rPr>
      <t>)</t>
    </r>
  </si>
  <si>
    <r>
      <t>낙동강관리본부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낙동강하구에코센터</t>
    </r>
    <r>
      <rPr>
        <b/>
        <sz val="11"/>
        <color indexed="8"/>
        <rFont val="맑은 고딕"/>
        <family val="2"/>
        <scheme val="minor"/>
      </rPr>
      <t>)</t>
    </r>
  </si>
  <si>
    <r>
      <t>남부권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온산</t>
    </r>
    <r>
      <rPr>
        <b/>
        <sz val="11"/>
        <color indexed="8"/>
        <rFont val="맑은 고딕"/>
        <family val="2"/>
        <scheme val="minor"/>
      </rPr>
      <t>)-</t>
    </r>
    <r>
      <rPr>
        <b/>
        <sz val="10"/>
        <color indexed="64"/>
        <rFont val="돋움"/>
        <family val="3"/>
        <charset val="129"/>
      </rPr>
      <t>울산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온산소방서</t>
    </r>
  </si>
  <si>
    <r>
      <t>남부권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온산</t>
    </r>
    <r>
      <rPr>
        <b/>
        <sz val="11"/>
        <color indexed="8"/>
        <rFont val="맑은 고딕"/>
        <family val="2"/>
        <scheme val="minor"/>
      </rPr>
      <t>)-</t>
    </r>
    <r>
      <rPr>
        <b/>
        <sz val="10"/>
        <color indexed="64"/>
        <rFont val="돋움"/>
        <family val="3"/>
        <charset val="129"/>
      </rPr>
      <t>울주군청소년상담복지센터</t>
    </r>
  </si>
  <si>
    <r>
      <t>남부권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온양</t>
    </r>
    <r>
      <rPr>
        <b/>
        <sz val="11"/>
        <color indexed="8"/>
        <rFont val="맑은 고딕"/>
        <family val="2"/>
        <scheme val="minor"/>
      </rPr>
      <t xml:space="preserve">)- </t>
    </r>
    <r>
      <rPr>
        <b/>
        <sz val="10"/>
        <color indexed="64"/>
        <rFont val="돋움"/>
        <family val="3"/>
        <charset val="129"/>
      </rPr>
      <t>옹기아카데미관</t>
    </r>
  </si>
  <si>
    <r>
      <t>남부권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청량</t>
    </r>
    <r>
      <rPr>
        <b/>
        <sz val="11"/>
        <color indexed="8"/>
        <rFont val="맑은 고딕"/>
        <family val="2"/>
        <scheme val="minor"/>
      </rPr>
      <t>)-</t>
    </r>
    <r>
      <rPr>
        <b/>
        <sz val="10"/>
        <color indexed="64"/>
        <rFont val="돋움"/>
        <family val="3"/>
        <charset val="129"/>
      </rPr>
      <t>울주군청</t>
    </r>
  </si>
  <si>
    <r>
      <t>남양주시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도농도서관</t>
    </r>
  </si>
  <si>
    <r>
      <t>노원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상상이룸센터</t>
    </r>
  </si>
  <si>
    <r>
      <t>노원</t>
    </r>
    <r>
      <rPr>
        <b/>
        <sz val="11"/>
        <color indexed="8"/>
        <rFont val="맑은 고딕"/>
        <family val="2"/>
        <scheme val="minor"/>
      </rPr>
      <t>EZ</t>
    </r>
    <r>
      <rPr>
        <b/>
        <sz val="10"/>
        <color indexed="64"/>
        <rFont val="돋움"/>
        <family val="3"/>
        <charset val="129"/>
      </rPr>
      <t>센터</t>
    </r>
  </si>
  <si>
    <r>
      <t>농협은행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동해시지부</t>
    </r>
  </si>
  <si>
    <r>
      <t>뇌건강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체험박물관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브레인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파크</t>
    </r>
    <r>
      <rPr>
        <b/>
        <sz val="11"/>
        <color indexed="8"/>
        <rFont val="맑은 고딕"/>
        <family val="2"/>
        <scheme val="minor"/>
      </rPr>
      <t xml:space="preserve"> : BRAIN PARK) </t>
    </r>
  </si>
  <si>
    <r>
      <t>다누리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아쿠아리움</t>
    </r>
  </si>
  <si>
    <r>
      <t>담양군청</t>
    </r>
    <r>
      <rPr>
        <b/>
        <sz val="11"/>
        <color indexed="8"/>
        <rFont val="맑은 고딕"/>
        <family val="2"/>
        <scheme val="minor"/>
      </rPr>
      <t xml:space="preserve"> </t>
    </r>
  </si>
  <si>
    <r>
      <t>담양소방서</t>
    </r>
    <r>
      <rPr>
        <b/>
        <sz val="11"/>
        <color indexed="8"/>
        <rFont val="맑은 고딕"/>
        <family val="2"/>
        <scheme val="minor"/>
      </rPr>
      <t xml:space="preserve"> </t>
    </r>
  </si>
  <si>
    <r>
      <t>당진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삼선산수목원</t>
    </r>
  </si>
  <si>
    <r>
      <t>대구광역시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남구청</t>
    </r>
  </si>
  <si>
    <r>
      <t>대구광역시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농업기술센터</t>
    </r>
  </si>
  <si>
    <r>
      <t>대구광역시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북구청</t>
    </r>
  </si>
  <si>
    <r>
      <t>대구광역시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서구청</t>
    </r>
  </si>
  <si>
    <r>
      <t>대구광역시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중구청</t>
    </r>
  </si>
  <si>
    <r>
      <t>대구서구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진로진학지원센터</t>
    </r>
  </si>
  <si>
    <r>
      <t>대구시민안전테마파크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소방안전본부</t>
    </r>
    <r>
      <rPr>
        <b/>
        <sz val="11"/>
        <color indexed="8"/>
        <rFont val="맑은 고딕"/>
        <family val="2"/>
        <scheme val="minor"/>
      </rPr>
      <t>)</t>
    </r>
  </si>
  <si>
    <r>
      <t>대구시설공단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승마힐링센터</t>
    </r>
    <r>
      <rPr>
        <b/>
        <sz val="11"/>
        <color indexed="8"/>
        <rFont val="맑은 고딕"/>
        <family val="2"/>
        <scheme val="minor"/>
      </rPr>
      <t>)</t>
    </r>
  </si>
  <si>
    <r>
      <t>대전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동구청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평생학습과</t>
    </r>
  </si>
  <si>
    <r>
      <t>대전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문학관</t>
    </r>
  </si>
  <si>
    <r>
      <t>대전광역시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한밭수목원</t>
    </r>
  </si>
  <si>
    <r>
      <t>대전광역시공원관리사업소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만인산푸른학습원</t>
    </r>
    <r>
      <rPr>
        <b/>
        <sz val="11"/>
        <color indexed="8"/>
        <rFont val="맑은 고딕"/>
        <family val="2"/>
        <scheme val="minor"/>
      </rPr>
      <t>)</t>
    </r>
  </si>
  <si>
    <r>
      <t>대전광역시소방본부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예방안전과</t>
    </r>
    <r>
      <rPr>
        <b/>
        <sz val="11"/>
        <color indexed="8"/>
        <rFont val="맑은 고딕"/>
        <family val="2"/>
        <scheme val="minor"/>
      </rPr>
      <t xml:space="preserve"> 119</t>
    </r>
    <r>
      <rPr>
        <b/>
        <sz val="10"/>
        <color indexed="64"/>
        <rFont val="돋움"/>
        <family val="3"/>
        <charset val="129"/>
      </rPr>
      <t>시민체험센터</t>
    </r>
  </si>
  <si>
    <r>
      <t>도봉구청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교육지원과</t>
    </r>
  </si>
  <si>
    <r>
      <t>도봉구청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홍보전산과</t>
    </r>
  </si>
  <si>
    <r>
      <t>도서관사업소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성산도서관</t>
    </r>
  </si>
  <si>
    <r>
      <t>도서관사업소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의창도서관</t>
    </r>
  </si>
  <si>
    <r>
      <t>동대문구청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교육진흥과</t>
    </r>
  </si>
  <si>
    <r>
      <t>동대문진로직업체험지원센터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와락</t>
    </r>
  </si>
  <si>
    <r>
      <t>동래소방서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미래소방관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체험교실</t>
    </r>
  </si>
  <si>
    <r>
      <t>동문</t>
    </r>
    <r>
      <rPr>
        <b/>
        <sz val="11"/>
        <color indexed="8"/>
        <rFont val="맑은 고딕"/>
        <family val="2"/>
        <scheme val="minor"/>
      </rPr>
      <t>1</t>
    </r>
    <r>
      <rPr>
        <b/>
        <sz val="10"/>
        <color indexed="64"/>
        <rFont val="돋움"/>
        <family val="3"/>
        <charset val="129"/>
      </rPr>
      <t>동행정복지센터</t>
    </r>
  </si>
  <si>
    <r>
      <t>동문</t>
    </r>
    <r>
      <rPr>
        <b/>
        <sz val="11"/>
        <color indexed="8"/>
        <rFont val="맑은 고딕"/>
        <family val="2"/>
        <scheme val="minor"/>
      </rPr>
      <t>2</t>
    </r>
    <r>
      <rPr>
        <b/>
        <sz val="10"/>
        <color indexed="64"/>
        <rFont val="돋움"/>
        <family val="3"/>
        <charset val="129"/>
      </rPr>
      <t>동주민센터</t>
    </r>
  </si>
  <si>
    <r>
      <t>동해시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농업기술센터</t>
    </r>
  </si>
  <si>
    <r>
      <t>동해시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보건소</t>
    </r>
  </si>
  <si>
    <r>
      <t>목포소방서</t>
    </r>
    <r>
      <rPr>
        <b/>
        <sz val="11"/>
        <color indexed="8"/>
        <rFont val="맑은 고딕"/>
        <family val="2"/>
        <scheme val="minor"/>
      </rPr>
      <t xml:space="preserve"> </t>
    </r>
  </si>
  <si>
    <r>
      <t>무안군오승우미술관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무안군청</t>
    </r>
    <r>
      <rPr>
        <b/>
        <sz val="11"/>
        <color indexed="8"/>
        <rFont val="맑은 고딕"/>
        <family val="2"/>
        <scheme val="minor"/>
      </rPr>
      <t>)</t>
    </r>
  </si>
  <si>
    <r>
      <t>무안군청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산림환경과</t>
    </r>
  </si>
  <si>
    <r>
      <t>무안군청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운남면사무소</t>
    </r>
  </si>
  <si>
    <r>
      <t>미래창창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성북청소년진로직업체험지원센터</t>
    </r>
  </si>
  <si>
    <r>
      <t>바라산휴양림</t>
    </r>
    <r>
      <rPr>
        <b/>
        <sz val="11"/>
        <color indexed="8"/>
        <rFont val="맑은 고딕"/>
        <family val="2"/>
        <scheme val="minor"/>
      </rPr>
      <t xml:space="preserve"> </t>
    </r>
  </si>
  <si>
    <r>
      <t>백남준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아트센터</t>
    </r>
  </si>
  <si>
    <r>
      <t>복합문화지구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누에</t>
    </r>
    <r>
      <rPr>
        <b/>
        <sz val="11"/>
        <color indexed="8"/>
        <rFont val="맑은 고딕"/>
        <family val="2"/>
        <scheme val="minor"/>
      </rPr>
      <t>(nu-e)</t>
    </r>
  </si>
  <si>
    <r>
      <t>부개</t>
    </r>
    <r>
      <rPr>
        <b/>
        <sz val="11"/>
        <color indexed="8"/>
        <rFont val="맑은 고딕"/>
        <family val="2"/>
        <scheme val="minor"/>
      </rPr>
      <t>3</t>
    </r>
    <r>
      <rPr>
        <b/>
        <sz val="10"/>
        <color indexed="64"/>
        <rFont val="돋움"/>
        <family val="3"/>
        <charset val="129"/>
      </rPr>
      <t>동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행정복지센터</t>
    </r>
  </si>
  <si>
    <r>
      <t>부산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기독교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종합사회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복지관</t>
    </r>
  </si>
  <si>
    <r>
      <t>부산강서소방서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미래소방관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체험교실</t>
    </r>
  </si>
  <si>
    <r>
      <t>부산광역시</t>
    </r>
    <r>
      <rPr>
        <b/>
        <sz val="11"/>
        <color indexed="8"/>
        <rFont val="맑은 고딕"/>
        <family val="2"/>
        <scheme val="minor"/>
      </rPr>
      <t xml:space="preserve"> (</t>
    </r>
    <r>
      <rPr>
        <b/>
        <sz val="10"/>
        <color indexed="64"/>
        <rFont val="돋움"/>
        <family val="3"/>
        <charset val="129"/>
      </rPr>
      <t>환경보전과</t>
    </r>
    <r>
      <rPr>
        <b/>
        <sz val="11"/>
        <color indexed="8"/>
        <rFont val="맑은 고딕"/>
        <family val="2"/>
        <scheme val="minor"/>
      </rPr>
      <t>)</t>
    </r>
  </si>
  <si>
    <r>
      <t>부산광역시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강서구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총괄</t>
    </r>
    <r>
      <rPr>
        <b/>
        <sz val="11"/>
        <color indexed="8"/>
        <rFont val="맑은 고딕"/>
        <family val="2"/>
        <scheme val="minor"/>
      </rPr>
      <t>)</t>
    </r>
  </si>
  <si>
    <r>
      <t>부산광역시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과학교육원</t>
    </r>
  </si>
  <si>
    <r>
      <t>부산광역시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교통정보서비스센터</t>
    </r>
  </si>
  <si>
    <r>
      <t>부산광역시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금련산청소년수련원</t>
    </r>
  </si>
  <si>
    <r>
      <t>부산광역시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남구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도서관</t>
    </r>
  </si>
  <si>
    <r>
      <t>부산광역시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남구청</t>
    </r>
  </si>
  <si>
    <r>
      <t>부산광역시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남부교육지원청</t>
    </r>
  </si>
  <si>
    <r>
      <t>부산광역시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남부소방서</t>
    </r>
  </si>
  <si>
    <r>
      <t>부산광역시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동구청</t>
    </r>
    <r>
      <rPr>
        <b/>
        <sz val="11"/>
        <color indexed="8"/>
        <rFont val="맑은 고딕"/>
        <family val="2"/>
        <scheme val="minor"/>
      </rPr>
      <t xml:space="preserve"> (</t>
    </r>
    <r>
      <rPr>
        <b/>
        <sz val="10"/>
        <color indexed="64"/>
        <rFont val="돋움"/>
        <family val="3"/>
        <charset val="129"/>
      </rPr>
      <t>창조도시추진단</t>
    </r>
    <r>
      <rPr>
        <b/>
        <sz val="11"/>
        <color indexed="8"/>
        <rFont val="맑은 고딕"/>
        <family val="2"/>
        <scheme val="minor"/>
      </rPr>
      <t>)</t>
    </r>
  </si>
  <si>
    <r>
      <t>부산광역시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부산진소방서</t>
    </r>
  </si>
  <si>
    <r>
      <t>부산광역시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북구청</t>
    </r>
  </si>
  <si>
    <r>
      <t>부산광역시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사하구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장림</t>
    </r>
    <r>
      <rPr>
        <b/>
        <sz val="11"/>
        <color indexed="8"/>
        <rFont val="맑은 고딕"/>
        <family val="2"/>
        <scheme val="minor"/>
      </rPr>
      <t>1</t>
    </r>
    <r>
      <rPr>
        <b/>
        <sz val="10"/>
        <color indexed="64"/>
        <rFont val="돋움"/>
        <family val="3"/>
        <charset val="129"/>
      </rPr>
      <t>동행정복지센터</t>
    </r>
  </si>
  <si>
    <r>
      <t>부산광역시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수산자원연구소</t>
    </r>
  </si>
  <si>
    <r>
      <t>부산광역시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수영구청</t>
    </r>
  </si>
  <si>
    <r>
      <t>부산광역시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영도구청</t>
    </r>
    <r>
      <rPr>
        <b/>
        <sz val="11"/>
        <color indexed="8"/>
        <rFont val="맑은 고딕"/>
        <family val="2"/>
        <scheme val="minor"/>
      </rPr>
      <t xml:space="preserve"> (</t>
    </r>
    <r>
      <rPr>
        <b/>
        <sz val="10"/>
        <color indexed="64"/>
        <rFont val="돋움"/>
        <family val="3"/>
        <charset val="129"/>
      </rPr>
      <t>평생교육과</t>
    </r>
    <r>
      <rPr>
        <b/>
        <sz val="11"/>
        <color indexed="8"/>
        <rFont val="맑은 고딕"/>
        <family val="2"/>
        <scheme val="minor"/>
      </rPr>
      <t>)</t>
    </r>
  </si>
  <si>
    <r>
      <t>부산영화촬영스튜디오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부산영상위원회</t>
    </r>
    <r>
      <rPr>
        <b/>
        <sz val="11"/>
        <color indexed="8"/>
        <rFont val="맑은 고딕"/>
        <family val="2"/>
        <scheme val="minor"/>
      </rPr>
      <t>)</t>
    </r>
  </si>
  <si>
    <r>
      <t>부산중구청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홍보교육과</t>
    </r>
    <r>
      <rPr>
        <b/>
        <sz val="11"/>
        <color indexed="8"/>
        <rFont val="맑은 고딕"/>
        <family val="2"/>
        <scheme val="minor"/>
      </rPr>
      <t>)</t>
    </r>
  </si>
  <si>
    <r>
      <t>부안군청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공무원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직업체험</t>
    </r>
    <r>
      <rPr>
        <b/>
        <sz val="11"/>
        <color indexed="8"/>
        <rFont val="맑은 고딕"/>
        <family val="2"/>
        <scheme val="minor"/>
      </rPr>
      <t>)</t>
    </r>
  </si>
  <si>
    <r>
      <t>부안군청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줄포만갯벌생태관</t>
    </r>
    <r>
      <rPr>
        <b/>
        <sz val="11"/>
        <color indexed="8"/>
        <rFont val="맑은 고딕"/>
        <family val="2"/>
        <scheme val="minor"/>
      </rPr>
      <t>)</t>
    </r>
  </si>
  <si>
    <r>
      <t>부천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씨앗길센터</t>
    </r>
  </si>
  <si>
    <r>
      <t>부천고강종합사회복지관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도란도란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작은도서관</t>
    </r>
  </si>
  <si>
    <r>
      <t>부천시노동복지회관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행복한작은도서관</t>
    </r>
  </si>
  <si>
    <r>
      <t>부천시립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상동도서관</t>
    </r>
  </si>
  <si>
    <r>
      <t>부천심곡종합사회복지관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복사꽃필무렵작은도서관</t>
    </r>
  </si>
  <si>
    <r>
      <t>부천원종종합사회복지관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꿈꾸는새싹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작은도서관</t>
    </r>
  </si>
  <si>
    <r>
      <t>부평</t>
    </r>
    <r>
      <rPr>
        <b/>
        <sz val="11"/>
        <color indexed="8"/>
        <rFont val="맑은 고딕"/>
        <family val="2"/>
        <scheme val="minor"/>
      </rPr>
      <t>6</t>
    </r>
    <r>
      <rPr>
        <b/>
        <sz val="10"/>
        <color indexed="64"/>
        <rFont val="돋움"/>
        <family val="3"/>
        <charset val="129"/>
      </rPr>
      <t>동주민센터</t>
    </r>
  </si>
  <si>
    <r>
      <t>부평구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풀뿌리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여성센터</t>
    </r>
  </si>
  <si>
    <r>
      <t>부평구립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부개도서관</t>
    </r>
  </si>
  <si>
    <r>
      <t>부평구립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삼산도서관</t>
    </r>
  </si>
  <si>
    <r>
      <t>부평구립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청천도서관</t>
    </r>
  </si>
  <si>
    <r>
      <t>북면청소년문화의집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강원도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인제군</t>
    </r>
    <r>
      <rPr>
        <b/>
        <sz val="11"/>
        <color indexed="8"/>
        <rFont val="맑은 고딕"/>
        <family val="2"/>
        <scheme val="minor"/>
      </rPr>
      <t xml:space="preserve">) </t>
    </r>
  </si>
  <si>
    <r>
      <t>북부소방서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사상구</t>
    </r>
    <r>
      <rPr>
        <b/>
        <sz val="11"/>
        <color indexed="8"/>
        <rFont val="맑은 고딕"/>
        <family val="2"/>
        <scheme val="minor"/>
      </rPr>
      <t>)</t>
    </r>
  </si>
  <si>
    <r>
      <t>분성산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생태숲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생태체험관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경남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김해시</t>
    </r>
    <r>
      <rPr>
        <b/>
        <sz val="11"/>
        <color indexed="8"/>
        <rFont val="맑은 고딕"/>
        <family val="2"/>
        <scheme val="minor"/>
      </rPr>
      <t>/</t>
    </r>
    <r>
      <rPr>
        <b/>
        <sz val="10"/>
        <color indexed="64"/>
        <rFont val="돋움"/>
        <family val="3"/>
        <charset val="129"/>
      </rPr>
      <t>김해지원단</t>
    </r>
    <r>
      <rPr>
        <b/>
        <sz val="11"/>
        <color indexed="8"/>
        <rFont val="맑은 고딕"/>
        <family val="2"/>
        <scheme val="minor"/>
      </rPr>
      <t>/2017.3.24.)</t>
    </r>
  </si>
  <si>
    <r>
      <t>뷰티미용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사람책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서경선</t>
    </r>
  </si>
  <si>
    <r>
      <t>사</t>
    </r>
    <r>
      <rPr>
        <b/>
        <sz val="11"/>
        <color indexed="8"/>
        <rFont val="맑은 고딕"/>
        <family val="2"/>
        <scheme val="minor"/>
      </rPr>
      <t>)</t>
    </r>
    <r>
      <rPr>
        <b/>
        <sz val="10"/>
        <color indexed="64"/>
        <rFont val="돋움"/>
        <family val="3"/>
        <charset val="129"/>
      </rPr>
      <t>기후변화와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미래자원</t>
    </r>
  </si>
  <si>
    <r>
      <t>사월의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꿩</t>
    </r>
  </si>
  <si>
    <r>
      <t>사하구청</t>
    </r>
    <r>
      <rPr>
        <b/>
        <sz val="11"/>
        <color indexed="8"/>
        <rFont val="맑은 고딕"/>
        <family val="2"/>
        <scheme val="minor"/>
      </rPr>
      <t xml:space="preserve"> CCTV </t>
    </r>
    <r>
      <rPr>
        <b/>
        <sz val="10"/>
        <color indexed="64"/>
        <rFont val="돋움"/>
        <family val="3"/>
        <charset val="129"/>
      </rPr>
      <t>통합관제센터</t>
    </r>
  </si>
  <si>
    <r>
      <t>산업통상자원부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동해자유무역지역관리원</t>
    </r>
  </si>
  <si>
    <r>
      <t>삼척시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상하수도사업소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마평정수장</t>
    </r>
    <r>
      <rPr>
        <b/>
        <sz val="11"/>
        <color indexed="8"/>
        <rFont val="맑은 고딕"/>
        <family val="2"/>
        <scheme val="minor"/>
      </rPr>
      <t>)</t>
    </r>
  </si>
  <si>
    <r>
      <t>삼척시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하수도사업소</t>
    </r>
  </si>
  <si>
    <r>
      <t>상</t>
    </r>
    <r>
      <rPr>
        <b/>
        <sz val="11"/>
        <color indexed="8"/>
        <rFont val="맑은 고딕"/>
        <family val="2"/>
        <scheme val="minor"/>
      </rPr>
      <t>3</t>
    </r>
    <r>
      <rPr>
        <b/>
        <sz val="10"/>
        <color indexed="64"/>
        <rFont val="돋움"/>
        <family val="3"/>
        <charset val="129"/>
      </rPr>
      <t>동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주민센터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민들레홀씨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작은도서관</t>
    </r>
  </si>
  <si>
    <r>
      <t>상계</t>
    </r>
    <r>
      <rPr>
        <b/>
        <sz val="11"/>
        <color indexed="8"/>
        <rFont val="맑은 고딕"/>
        <family val="2"/>
        <scheme val="minor"/>
      </rPr>
      <t>8</t>
    </r>
    <r>
      <rPr>
        <b/>
        <sz val="10"/>
        <color indexed="64"/>
        <rFont val="돋움"/>
        <family val="3"/>
        <charset val="129"/>
      </rPr>
      <t>동어린이집</t>
    </r>
  </si>
  <si>
    <r>
      <t>서구청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평생학습관</t>
    </r>
  </si>
  <si>
    <r>
      <t>서귀포시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평생교육지원과</t>
    </r>
  </si>
  <si>
    <r>
      <t>서부권</t>
    </r>
    <r>
      <rPr>
        <b/>
        <sz val="11"/>
        <color indexed="8"/>
        <rFont val="맑은 고딕"/>
        <family val="2"/>
        <scheme val="minor"/>
      </rPr>
      <t>-</t>
    </r>
    <r>
      <rPr>
        <b/>
        <sz val="10"/>
        <color indexed="64"/>
        <rFont val="돋움"/>
        <family val="3"/>
        <charset val="129"/>
      </rPr>
      <t>서부청소년수련관</t>
    </r>
  </si>
  <si>
    <r>
      <t>서부권</t>
    </r>
    <r>
      <rPr>
        <b/>
        <sz val="11"/>
        <color indexed="8"/>
        <rFont val="맑은 고딕"/>
        <family val="2"/>
        <scheme val="minor"/>
      </rPr>
      <t>-</t>
    </r>
    <r>
      <rPr>
        <b/>
        <sz val="10"/>
        <color indexed="64"/>
        <rFont val="돋움"/>
        <family val="3"/>
        <charset val="129"/>
      </rPr>
      <t>영남알프스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복합웰컴센터</t>
    </r>
  </si>
  <si>
    <r>
      <t>서부권</t>
    </r>
    <r>
      <rPr>
        <b/>
        <sz val="11"/>
        <color indexed="8"/>
        <rFont val="맑은 고딕"/>
        <family val="2"/>
        <scheme val="minor"/>
      </rPr>
      <t>-</t>
    </r>
    <r>
      <rPr>
        <b/>
        <sz val="10"/>
        <color indexed="64"/>
        <rFont val="돋움"/>
        <family val="3"/>
        <charset val="129"/>
      </rPr>
      <t>울산암각화박물관</t>
    </r>
  </si>
  <si>
    <r>
      <t>서산시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지곡면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행정복지센터</t>
    </r>
  </si>
  <si>
    <r>
      <t>서산시청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문화관광과</t>
    </r>
  </si>
  <si>
    <r>
      <t>서울시교육청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동대문도서관</t>
    </r>
  </si>
  <si>
    <r>
      <t>서울시립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북서울미술관</t>
    </r>
  </si>
  <si>
    <r>
      <t>서울시립청소년미디어센터</t>
    </r>
    <r>
      <rPr>
        <b/>
        <sz val="11"/>
        <color indexed="8"/>
        <rFont val="맑은 고딕"/>
        <family val="2"/>
        <scheme val="minor"/>
      </rPr>
      <t>_</t>
    </r>
    <r>
      <rPr>
        <b/>
        <sz val="10"/>
        <color indexed="64"/>
        <rFont val="돋움"/>
        <family val="3"/>
        <charset val="129"/>
      </rPr>
      <t>방송</t>
    </r>
    <r>
      <rPr>
        <b/>
        <sz val="11"/>
        <color indexed="8"/>
        <rFont val="맑은 고딕"/>
        <family val="2"/>
        <scheme val="minor"/>
      </rPr>
      <t>PD</t>
    </r>
  </si>
  <si>
    <r>
      <t>서울시민안전체험관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광나루</t>
    </r>
    <r>
      <rPr>
        <b/>
        <sz val="11"/>
        <color indexed="8"/>
        <rFont val="맑은 고딕"/>
        <family val="2"/>
        <scheme val="minor"/>
      </rPr>
      <t>)</t>
    </r>
  </si>
  <si>
    <r>
      <t>서울시청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총무과</t>
    </r>
    <r>
      <rPr>
        <b/>
        <sz val="11"/>
        <color indexed="8"/>
        <rFont val="맑은 고딕"/>
        <family val="2"/>
        <scheme val="minor"/>
      </rPr>
      <t>)</t>
    </r>
  </si>
  <si>
    <r>
      <t>서울에너지드림센터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녹색교육센터</t>
    </r>
    <r>
      <rPr>
        <b/>
        <sz val="11"/>
        <color indexed="8"/>
        <rFont val="맑은 고딕"/>
        <family val="2"/>
        <scheme val="minor"/>
      </rPr>
      <t>)</t>
    </r>
  </si>
  <si>
    <r>
      <t>서울특별시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남부교육지원청</t>
    </r>
  </si>
  <si>
    <r>
      <t>서울특별시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동부도로사업소</t>
    </r>
  </si>
  <si>
    <r>
      <t>서울특별시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서북병원</t>
    </r>
  </si>
  <si>
    <r>
      <t>서울특별시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중랑구청</t>
    </r>
  </si>
  <si>
    <r>
      <t>서울특별시교육청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강동도서관</t>
    </r>
  </si>
  <si>
    <r>
      <t>서울특별시체육시설관리사업소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서울종합운동장</t>
    </r>
    <r>
      <rPr>
        <b/>
        <sz val="11"/>
        <color indexed="8"/>
        <rFont val="맑은 고딕"/>
        <family val="2"/>
        <scheme val="minor"/>
      </rPr>
      <t>)</t>
    </r>
  </si>
  <si>
    <r>
      <t>설악산국립공원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사무소</t>
    </r>
  </si>
  <si>
    <r>
      <t>성남시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구미도서관</t>
    </r>
  </si>
  <si>
    <r>
      <t>성남시청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교육청소년과</t>
    </r>
  </si>
  <si>
    <r>
      <t>성남시청소년재단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분당서현청소년수련관</t>
    </r>
  </si>
  <si>
    <r>
      <t>성남시청소년재단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사무국</t>
    </r>
    <r>
      <rPr>
        <b/>
        <sz val="11"/>
        <color indexed="8"/>
        <rFont val="맑은 고딕"/>
        <family val="2"/>
        <scheme val="minor"/>
      </rPr>
      <t xml:space="preserve"> </t>
    </r>
  </si>
  <si>
    <r>
      <t>성동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생명안전배움터</t>
    </r>
  </si>
  <si>
    <r>
      <t>성동구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진로직업체험지원센터</t>
    </r>
  </si>
  <si>
    <r>
      <t>성동구청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인터넷방송국</t>
    </r>
  </si>
  <si>
    <r>
      <t>성북교육지원청</t>
    </r>
    <r>
      <rPr>
        <b/>
        <sz val="11"/>
        <color indexed="8"/>
        <rFont val="맑은 고딕"/>
        <family val="2"/>
        <scheme val="minor"/>
      </rPr>
      <t xml:space="preserve"> wee</t>
    </r>
    <r>
      <rPr>
        <b/>
        <sz val="10"/>
        <color indexed="64"/>
        <rFont val="돋움"/>
        <family val="3"/>
        <charset val="129"/>
      </rPr>
      <t>센터</t>
    </r>
  </si>
  <si>
    <r>
      <t>성북구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도시관리공단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해오름스포츠팀</t>
    </r>
  </si>
  <si>
    <r>
      <t>성북구청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성북진로직업체험지원센터</t>
    </r>
  </si>
  <si>
    <r>
      <t>세계시민</t>
    </r>
    <r>
      <rPr>
        <b/>
        <sz val="11"/>
        <color indexed="8"/>
        <rFont val="맑은 고딕"/>
        <family val="2"/>
        <scheme val="minor"/>
      </rPr>
      <t>-</t>
    </r>
    <r>
      <rPr>
        <b/>
        <sz val="10"/>
        <color indexed="64"/>
        <rFont val="돋움"/>
        <family val="3"/>
        <charset val="129"/>
      </rPr>
      <t>국제기구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체험관</t>
    </r>
  </si>
  <si>
    <r>
      <t>속초시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청소년상담복지센터</t>
    </r>
  </si>
  <si>
    <r>
      <t>송정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자연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휴양림</t>
    </r>
  </si>
  <si>
    <r>
      <t>수원시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대추골도서관</t>
    </r>
  </si>
  <si>
    <r>
      <t>수원시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도시안전통합센터</t>
    </r>
  </si>
  <si>
    <r>
      <t>수유</t>
    </r>
    <r>
      <rPr>
        <b/>
        <sz val="11"/>
        <color indexed="8"/>
        <rFont val="맑은 고딕"/>
        <family val="2"/>
        <scheme val="minor"/>
      </rPr>
      <t>3</t>
    </r>
    <r>
      <rPr>
        <b/>
        <sz val="10"/>
        <color indexed="64"/>
        <rFont val="돋움"/>
        <family val="3"/>
        <charset val="129"/>
      </rPr>
      <t>동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주민센터</t>
    </r>
  </si>
  <si>
    <r>
      <t>순천시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청소년상담복지센터</t>
    </r>
  </si>
  <si>
    <r>
      <t>순천시영상미디어센터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두드림</t>
    </r>
  </si>
  <si>
    <r>
      <t>스포츠지도자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복싱</t>
    </r>
    <r>
      <rPr>
        <b/>
        <sz val="11"/>
        <color indexed="8"/>
        <rFont val="맑은 고딕"/>
        <family val="2"/>
        <scheme val="minor"/>
      </rPr>
      <t>)</t>
    </r>
    <r>
      <rPr>
        <b/>
        <sz val="10"/>
        <color indexed="64"/>
        <rFont val="돋움"/>
        <family val="3"/>
        <charset val="129"/>
      </rPr>
      <t>사람책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김연우</t>
    </r>
  </si>
  <si>
    <r>
      <t>시청자미디어재단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서울시청자미디어센터</t>
    </r>
  </si>
  <si>
    <r>
      <t>시크릿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바다정원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영농조합법인</t>
    </r>
  </si>
  <si>
    <r>
      <t>시흥시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평생교육원</t>
    </r>
  </si>
  <si>
    <r>
      <t>신재생에너지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홍보관</t>
    </r>
  </si>
  <si>
    <r>
      <t>심곡</t>
    </r>
    <r>
      <rPr>
        <b/>
        <sz val="11"/>
        <color indexed="8"/>
        <rFont val="맑은 고딕"/>
        <family val="2"/>
        <scheme val="minor"/>
      </rPr>
      <t>2</t>
    </r>
    <r>
      <rPr>
        <b/>
        <sz val="10"/>
        <color indexed="64"/>
        <rFont val="돋움"/>
        <family val="3"/>
        <charset val="129"/>
      </rPr>
      <t>동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주민센터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햇살이가득한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작은도서관</t>
    </r>
  </si>
  <si>
    <r>
      <t>안동시청</t>
    </r>
    <r>
      <rPr>
        <b/>
        <sz val="11"/>
        <color indexed="8"/>
        <rFont val="맑은 고딕"/>
        <family val="2"/>
        <scheme val="minor"/>
      </rPr>
      <t xml:space="preserve"> </t>
    </r>
  </si>
  <si>
    <r>
      <t>양산</t>
    </r>
    <r>
      <rPr>
        <b/>
        <sz val="11"/>
        <color indexed="8"/>
        <rFont val="맑은 고딕"/>
        <family val="2"/>
        <scheme val="minor"/>
      </rPr>
      <t xml:space="preserve"> 3D</t>
    </r>
    <r>
      <rPr>
        <b/>
        <sz val="10"/>
        <color indexed="64"/>
        <rFont val="돋움"/>
        <family val="3"/>
        <charset val="129"/>
      </rPr>
      <t>과학체험관</t>
    </r>
  </si>
  <si>
    <r>
      <t>양산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시립박물관</t>
    </r>
  </si>
  <si>
    <r>
      <t>양산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자원회수시설</t>
    </r>
  </si>
  <si>
    <r>
      <t>양산시청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신도시정수장</t>
    </r>
    <r>
      <rPr>
        <b/>
        <sz val="11"/>
        <color indexed="8"/>
        <rFont val="맑은 고딕"/>
        <family val="2"/>
        <scheme val="minor"/>
      </rPr>
      <t>)</t>
    </r>
  </si>
  <si>
    <r>
      <t>양산시청소년지원센터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꿈드림</t>
    </r>
  </si>
  <si>
    <r>
      <t>양재내곡교육지원센터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구계정</t>
    </r>
    <r>
      <rPr>
        <b/>
        <sz val="11"/>
        <color indexed="8"/>
        <rFont val="맑은 고딕"/>
        <family val="2"/>
        <scheme val="minor"/>
      </rPr>
      <t>)</t>
    </r>
  </si>
  <si>
    <r>
      <t>양주시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덕계도서관</t>
    </r>
  </si>
  <si>
    <r>
      <t>양주시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희망도서관</t>
    </r>
  </si>
  <si>
    <r>
      <t>양주시청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교육진흥원</t>
    </r>
    <r>
      <rPr>
        <b/>
        <sz val="11"/>
        <color indexed="8"/>
        <rFont val="맑은 고딕"/>
        <family val="2"/>
        <scheme val="minor"/>
      </rPr>
      <t>)</t>
    </r>
  </si>
  <si>
    <r>
      <t>양평군청소년상담복지센터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양평진로체험지원센터</t>
    </r>
    <r>
      <rPr>
        <b/>
        <sz val="11"/>
        <color indexed="8"/>
        <rFont val="맑은 고딕"/>
        <family val="2"/>
        <scheme val="minor"/>
      </rPr>
      <t>)</t>
    </r>
  </si>
  <si>
    <r>
      <t>여주시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황학산수목원</t>
    </r>
  </si>
  <si>
    <r>
      <t>역곡</t>
    </r>
    <r>
      <rPr>
        <b/>
        <sz val="11"/>
        <color indexed="8"/>
        <rFont val="맑은 고딕"/>
        <family val="2"/>
        <scheme val="minor"/>
      </rPr>
      <t>3</t>
    </r>
    <r>
      <rPr>
        <b/>
        <sz val="10"/>
        <color indexed="64"/>
        <rFont val="돋움"/>
        <family val="3"/>
        <charset val="129"/>
      </rPr>
      <t>동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주민센터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꿈나무가족작은도서관</t>
    </r>
  </si>
  <si>
    <r>
      <t>연수구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보건소</t>
    </r>
  </si>
  <si>
    <r>
      <t>영광군청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이모빌리티엑스포추진단</t>
    </r>
  </si>
  <si>
    <r>
      <t>영광예술의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전당</t>
    </r>
  </si>
  <si>
    <r>
      <t>영등포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진로직업체험지원센터</t>
    </r>
  </si>
  <si>
    <r>
      <t>영암소방서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삼호</t>
    </r>
    <r>
      <rPr>
        <b/>
        <sz val="11"/>
        <color indexed="8"/>
        <rFont val="맑은 고딕"/>
        <family val="2"/>
        <scheme val="minor"/>
      </rPr>
      <t>119</t>
    </r>
    <r>
      <rPr>
        <b/>
        <sz val="10"/>
        <color indexed="64"/>
        <rFont val="돋움"/>
        <family val="3"/>
        <charset val="129"/>
      </rPr>
      <t>안전센터</t>
    </r>
  </si>
  <si>
    <r>
      <t>영주시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콩세계과학관</t>
    </r>
  </si>
  <si>
    <r>
      <t>예사랑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어린이집</t>
    </r>
  </si>
  <si>
    <r>
      <t>옥과</t>
    </r>
    <r>
      <rPr>
        <b/>
        <sz val="11"/>
        <color indexed="8"/>
        <rFont val="맑은 고딕"/>
        <family val="2"/>
        <scheme val="minor"/>
      </rPr>
      <t xml:space="preserve"> 119</t>
    </r>
    <r>
      <rPr>
        <b/>
        <sz val="10"/>
        <color indexed="64"/>
        <rFont val="돋움"/>
        <family val="3"/>
        <charset val="129"/>
      </rPr>
      <t>안전센터</t>
    </r>
  </si>
  <si>
    <r>
      <t>옥천군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평생학습원</t>
    </r>
  </si>
  <si>
    <r>
      <t>용인시청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관광과</t>
    </r>
  </si>
  <si>
    <r>
      <t>용인시청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교육청소년과</t>
    </r>
    <r>
      <rPr>
        <b/>
        <sz val="11"/>
        <color indexed="8"/>
        <rFont val="맑은 고딕"/>
        <family val="2"/>
        <scheme val="minor"/>
      </rPr>
      <t>)</t>
    </r>
  </si>
  <si>
    <r>
      <t>울산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남구청</t>
    </r>
  </si>
  <si>
    <r>
      <t>울산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청소년성문화센터</t>
    </r>
    <r>
      <rPr>
        <b/>
        <sz val="11"/>
        <color indexed="8"/>
        <rFont val="맑은 고딕"/>
        <family val="2"/>
        <scheme val="minor"/>
      </rPr>
      <t xml:space="preserve"> </t>
    </r>
  </si>
  <si>
    <r>
      <t>울산광역시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동구청</t>
    </r>
  </si>
  <si>
    <r>
      <t>울산광역시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보건환경연구원</t>
    </r>
  </si>
  <si>
    <r>
      <t>울산광역시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울산박물관</t>
    </r>
  </si>
  <si>
    <r>
      <t>울산광역시교육청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다담은갤러리</t>
    </r>
  </si>
  <si>
    <r>
      <t>울산교육연구정보원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전산통합센터</t>
    </r>
  </si>
  <si>
    <r>
      <t>울산남구육아종합지원센터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영유아플라자</t>
    </r>
  </si>
  <si>
    <r>
      <t>울산북구종합사회복지관</t>
    </r>
    <r>
      <rPr>
        <b/>
        <sz val="11"/>
        <color indexed="8"/>
        <rFont val="맑은 고딕"/>
        <family val="2"/>
        <scheme val="minor"/>
      </rPr>
      <t xml:space="preserve"> </t>
    </r>
  </si>
  <si>
    <r>
      <t>울산중부소방서</t>
    </r>
    <r>
      <rPr>
        <b/>
        <sz val="11"/>
        <color indexed="8"/>
        <rFont val="맑은 고딕"/>
        <family val="2"/>
        <scheme val="minor"/>
      </rPr>
      <t>119</t>
    </r>
    <r>
      <rPr>
        <b/>
        <sz val="10"/>
        <color indexed="64"/>
        <rFont val="돋움"/>
        <family val="3"/>
        <charset val="129"/>
      </rPr>
      <t>안전체험장</t>
    </r>
  </si>
  <si>
    <r>
      <t>울진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엑스포공원사업소</t>
    </r>
  </si>
  <si>
    <r>
      <t>월계</t>
    </r>
    <r>
      <rPr>
        <b/>
        <sz val="11"/>
        <color indexed="8"/>
        <rFont val="맑은 고딕"/>
        <family val="2"/>
        <scheme val="minor"/>
      </rPr>
      <t>2</t>
    </r>
    <r>
      <rPr>
        <b/>
        <sz val="10"/>
        <color indexed="64"/>
        <rFont val="돋움"/>
        <family val="3"/>
        <charset val="129"/>
      </rPr>
      <t>동어린이집</t>
    </r>
  </si>
  <si>
    <r>
      <t>월계</t>
    </r>
    <r>
      <rPr>
        <b/>
        <sz val="11"/>
        <color indexed="8"/>
        <rFont val="맑은 고딕"/>
        <family val="2"/>
        <scheme val="minor"/>
      </rPr>
      <t>3</t>
    </r>
    <r>
      <rPr>
        <b/>
        <sz val="10"/>
        <color indexed="64"/>
        <rFont val="돋움"/>
        <family val="3"/>
        <charset val="129"/>
      </rPr>
      <t>동어린이집</t>
    </r>
  </si>
  <si>
    <r>
      <t>월드비전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동해종합사회복지관</t>
    </r>
  </si>
  <si>
    <r>
      <t>은평구청소년진로직업체험지원센터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드림아지트</t>
    </r>
    <r>
      <rPr>
        <b/>
        <sz val="11"/>
        <color indexed="8"/>
        <rFont val="맑은 고딕"/>
        <family val="2"/>
        <scheme val="minor"/>
      </rPr>
      <t>)</t>
    </r>
  </si>
  <si>
    <r>
      <t>의성군보건소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금연</t>
    </r>
    <r>
      <rPr>
        <b/>
        <sz val="11"/>
        <color indexed="8"/>
        <rFont val="맑은 고딕"/>
        <family val="2"/>
        <scheme val="minor"/>
      </rPr>
      <t>)</t>
    </r>
  </si>
  <si>
    <r>
      <t>의정부시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재향군인회</t>
    </r>
  </si>
  <si>
    <r>
      <t>의정부시도서관</t>
    </r>
    <r>
      <rPr>
        <b/>
        <sz val="11"/>
        <color indexed="8"/>
        <rFont val="맑은 고딕"/>
        <family val="2"/>
        <scheme val="minor"/>
      </rPr>
      <t xml:space="preserve"> (</t>
    </r>
    <r>
      <rPr>
        <b/>
        <sz val="10"/>
        <color indexed="64"/>
        <rFont val="돋움"/>
        <family val="3"/>
        <charset val="129"/>
      </rPr>
      <t>정보도서관</t>
    </r>
    <r>
      <rPr>
        <b/>
        <sz val="11"/>
        <color indexed="8"/>
        <rFont val="맑은 고딕"/>
        <family val="2"/>
        <scheme val="minor"/>
      </rPr>
      <t>)</t>
    </r>
  </si>
  <si>
    <r>
      <t>의정부시지식정보센터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과학도서관</t>
    </r>
    <r>
      <rPr>
        <b/>
        <sz val="11"/>
        <color indexed="8"/>
        <rFont val="맑은 고딕"/>
        <family val="2"/>
        <scheme val="minor"/>
      </rPr>
      <t>)</t>
    </r>
  </si>
  <si>
    <r>
      <t>이천시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농업기술센터</t>
    </r>
  </si>
  <si>
    <r>
      <t>이천시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아트홀</t>
    </r>
  </si>
  <si>
    <r>
      <t>이천시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율면사무소</t>
    </r>
  </si>
  <si>
    <r>
      <t>이천시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체육지원센터</t>
    </r>
  </si>
  <si>
    <r>
      <t>이천시의회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진로체험</t>
    </r>
  </si>
  <si>
    <r>
      <t>인천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남동구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의회</t>
    </r>
  </si>
  <si>
    <r>
      <t>인천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남동구청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진로체험지원센터</t>
    </r>
  </si>
  <si>
    <r>
      <t>인천경제산업정보테크노파크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바이오센터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인천</t>
    </r>
    <r>
      <rPr>
        <b/>
        <sz val="11"/>
        <color indexed="8"/>
        <rFont val="맑은 고딕"/>
        <family val="2"/>
        <scheme val="minor"/>
      </rPr>
      <t>)</t>
    </r>
  </si>
  <si>
    <r>
      <t>인천광역시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계양도서관</t>
    </r>
  </si>
  <si>
    <r>
      <t>인천광역시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남구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평생학습관</t>
    </r>
  </si>
  <si>
    <r>
      <t>인천광역시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미추홀구청</t>
    </r>
  </si>
  <si>
    <r>
      <t>인천광역시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보건환경연구원</t>
    </r>
  </si>
  <si>
    <r>
      <t>인천광역시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부평구립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갈산도서관</t>
    </r>
  </si>
  <si>
    <r>
      <t>인천광역시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야생동물구조관리센터</t>
    </r>
  </si>
  <si>
    <r>
      <t>인천광역시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연수구청</t>
    </r>
  </si>
  <si>
    <r>
      <t>인천광역시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옹진군</t>
    </r>
  </si>
  <si>
    <r>
      <t>자원순환농장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부메랑</t>
    </r>
  </si>
  <si>
    <r>
      <t>장미마을수공방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카페</t>
    </r>
  </si>
  <si>
    <r>
      <t>장흥군의회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군의원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체험</t>
    </r>
    <r>
      <rPr>
        <b/>
        <sz val="11"/>
        <color indexed="8"/>
        <rFont val="맑은 고딕"/>
        <family val="2"/>
        <scheme val="minor"/>
      </rPr>
      <t>)</t>
    </r>
  </si>
  <si>
    <r>
      <t>장흥자유학기제진로체험지원센터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전라남도장흥교육지원청</t>
    </r>
    <r>
      <rPr>
        <b/>
        <sz val="11"/>
        <color indexed="8"/>
        <rFont val="맑은 고딕"/>
        <family val="2"/>
        <scheme val="minor"/>
      </rPr>
      <t>)</t>
    </r>
  </si>
  <si>
    <r>
      <t>재</t>
    </r>
    <r>
      <rPr>
        <b/>
        <sz val="11"/>
        <color indexed="8"/>
        <rFont val="맑은 고딕"/>
        <family val="2"/>
        <scheme val="minor"/>
      </rPr>
      <t>)</t>
    </r>
    <r>
      <rPr>
        <b/>
        <sz val="10"/>
        <color indexed="64"/>
        <rFont val="돋움"/>
        <family val="3"/>
        <charset val="129"/>
      </rPr>
      <t>광주디자인센터</t>
    </r>
  </si>
  <si>
    <r>
      <t>재단법인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안양군포의왕공동급식지원센터</t>
    </r>
  </si>
  <si>
    <r>
      <t>전남소방본부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화순소방서</t>
    </r>
  </si>
  <si>
    <r>
      <t>전라남도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진도군의회</t>
    </r>
  </si>
  <si>
    <r>
      <t>전라남도영암교육지원청</t>
    </r>
    <r>
      <rPr>
        <b/>
        <sz val="11"/>
        <color indexed="8"/>
        <rFont val="맑은 고딕"/>
        <family val="2"/>
        <scheme val="minor"/>
      </rPr>
      <t xml:space="preserve"> </t>
    </r>
  </si>
  <si>
    <r>
      <t>전라북도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종합사격장</t>
    </r>
  </si>
  <si>
    <r>
      <t>전라북도교육청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정읍교육지원청</t>
    </r>
  </si>
  <si>
    <r>
      <t>전주지방법원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남원지원</t>
    </r>
  </si>
  <si>
    <r>
      <t>제주소방서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제주시</t>
    </r>
    <r>
      <rPr>
        <b/>
        <sz val="11"/>
        <color indexed="8"/>
        <rFont val="맑은 고딕"/>
        <family val="2"/>
        <scheme val="minor"/>
      </rPr>
      <t xml:space="preserve"> 19</t>
    </r>
    <r>
      <rPr>
        <b/>
        <sz val="10"/>
        <color indexed="64"/>
        <rFont val="돋움"/>
        <family val="3"/>
        <charset val="129"/>
      </rPr>
      <t>개동</t>
    </r>
    <r>
      <rPr>
        <b/>
        <sz val="11"/>
        <color indexed="8"/>
        <rFont val="맑은 고딕"/>
        <family val="2"/>
        <scheme val="minor"/>
      </rPr>
      <t>)</t>
    </r>
  </si>
  <si>
    <r>
      <t>제주시진로교육지원센터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꿈팡</t>
    </r>
  </si>
  <si>
    <r>
      <t>제주특별자치도청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미래전략과</t>
    </r>
  </si>
  <si>
    <r>
      <t>조치원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청소년수련관</t>
    </r>
  </si>
  <si>
    <r>
      <t>종로구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진로직업체험지원센터</t>
    </r>
  </si>
  <si>
    <r>
      <t>중계</t>
    </r>
    <r>
      <rPr>
        <b/>
        <sz val="11"/>
        <color indexed="8"/>
        <rFont val="맑은 고딕"/>
        <family val="2"/>
        <scheme val="minor"/>
      </rPr>
      <t>1</t>
    </r>
    <r>
      <rPr>
        <b/>
        <sz val="10"/>
        <color indexed="64"/>
        <rFont val="돋움"/>
        <family val="3"/>
        <charset val="129"/>
      </rPr>
      <t>동주민센터</t>
    </r>
  </si>
  <si>
    <r>
      <t>중계</t>
    </r>
    <r>
      <rPr>
        <b/>
        <sz val="11"/>
        <color indexed="8"/>
        <rFont val="맑은 고딕"/>
        <family val="2"/>
        <scheme val="minor"/>
      </rPr>
      <t>4</t>
    </r>
    <r>
      <rPr>
        <b/>
        <sz val="10"/>
        <color indexed="64"/>
        <rFont val="돋움"/>
        <family val="3"/>
        <charset val="129"/>
      </rPr>
      <t>동어린이집</t>
    </r>
  </si>
  <si>
    <r>
      <t>중곡문화체육센터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도서관</t>
    </r>
  </si>
  <si>
    <r>
      <t>중구보건소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어린이건강체험관</t>
    </r>
    <r>
      <rPr>
        <b/>
        <sz val="11"/>
        <color indexed="8"/>
        <rFont val="맑은 고딕"/>
        <family val="2"/>
        <scheme val="minor"/>
      </rPr>
      <t>)</t>
    </r>
  </si>
  <si>
    <r>
      <t>중부권</t>
    </r>
    <r>
      <rPr>
        <b/>
        <sz val="11"/>
        <color indexed="8"/>
        <rFont val="맑은 고딕"/>
        <family val="2"/>
        <scheme val="minor"/>
      </rPr>
      <t>-</t>
    </r>
    <r>
      <rPr>
        <b/>
        <sz val="10"/>
        <color indexed="64"/>
        <rFont val="돋움"/>
        <family val="3"/>
        <charset val="129"/>
      </rPr>
      <t>울주문화예술회관</t>
    </r>
  </si>
  <si>
    <r>
      <t>중부권</t>
    </r>
    <r>
      <rPr>
        <b/>
        <sz val="11"/>
        <color indexed="8"/>
        <rFont val="맑은 고딕"/>
        <family val="2"/>
        <scheme val="minor"/>
      </rPr>
      <t>-</t>
    </r>
    <r>
      <rPr>
        <b/>
        <sz val="10"/>
        <color indexed="64"/>
        <rFont val="돋움"/>
        <family val="3"/>
        <charset val="129"/>
      </rPr>
      <t>울주선바위도서관</t>
    </r>
  </si>
  <si>
    <r>
      <t>중부권</t>
    </r>
    <r>
      <rPr>
        <b/>
        <sz val="11"/>
        <color indexed="8"/>
        <rFont val="맑은 고딕"/>
        <family val="2"/>
        <scheme val="minor"/>
      </rPr>
      <t>-</t>
    </r>
    <r>
      <rPr>
        <b/>
        <sz val="10"/>
        <color indexed="64"/>
        <rFont val="돋움"/>
        <family val="3"/>
        <charset val="129"/>
      </rPr>
      <t>중부종합사회복지관</t>
    </r>
  </si>
  <si>
    <r>
      <t>중부권</t>
    </r>
    <r>
      <rPr>
        <b/>
        <sz val="11"/>
        <color indexed="8"/>
        <rFont val="맑은 고딕"/>
        <family val="2"/>
        <scheme val="minor"/>
      </rPr>
      <t>-</t>
    </r>
    <r>
      <rPr>
        <b/>
        <sz val="10"/>
        <color indexed="64"/>
        <rFont val="돋움"/>
        <family val="3"/>
        <charset val="129"/>
      </rPr>
      <t>태화강생태관</t>
    </r>
  </si>
  <si>
    <r>
      <t>진도군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보건소</t>
    </r>
  </si>
  <si>
    <r>
      <t>진로센터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사람책</t>
    </r>
    <r>
      <rPr>
        <b/>
        <sz val="11"/>
        <color indexed="8"/>
        <rFont val="맑은 고딕"/>
        <family val="2"/>
        <scheme val="minor"/>
      </rPr>
      <t xml:space="preserve">-E </t>
    </r>
    <r>
      <rPr>
        <b/>
        <sz val="10"/>
        <color indexed="64"/>
        <rFont val="돋움"/>
        <family val="3"/>
        <charset val="129"/>
      </rPr>
      <t>스포츠지도자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이유찬</t>
    </r>
    <r>
      <rPr>
        <b/>
        <sz val="11"/>
        <color indexed="8"/>
        <rFont val="맑은 고딕"/>
        <family val="2"/>
        <scheme val="minor"/>
      </rPr>
      <t>)</t>
    </r>
  </si>
  <si>
    <r>
      <t>진로센터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사람책</t>
    </r>
    <r>
      <rPr>
        <b/>
        <sz val="11"/>
        <color indexed="8"/>
        <rFont val="맑은 고딕"/>
        <family val="2"/>
        <scheme val="minor"/>
      </rPr>
      <t>-IT</t>
    </r>
    <r>
      <rPr>
        <b/>
        <sz val="10"/>
        <color indexed="64"/>
        <rFont val="돋움"/>
        <family val="3"/>
        <charset val="129"/>
      </rPr>
      <t>연구원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오태형</t>
    </r>
    <r>
      <rPr>
        <b/>
        <sz val="11"/>
        <color indexed="8"/>
        <rFont val="맑은 고딕"/>
        <family val="2"/>
        <scheme val="minor"/>
      </rPr>
      <t>)</t>
    </r>
  </si>
  <si>
    <r>
      <t>진로센터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사람책</t>
    </r>
    <r>
      <rPr>
        <b/>
        <sz val="11"/>
        <color indexed="8"/>
        <rFont val="맑은 고딕"/>
        <family val="2"/>
        <scheme val="minor"/>
      </rPr>
      <t>-</t>
    </r>
    <r>
      <rPr>
        <b/>
        <sz val="10"/>
        <color indexed="64"/>
        <rFont val="돋움"/>
        <family val="3"/>
        <charset val="129"/>
      </rPr>
      <t>건축가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권오택</t>
    </r>
    <r>
      <rPr>
        <b/>
        <sz val="11"/>
        <color indexed="8"/>
        <rFont val="맑은 고딕"/>
        <family val="2"/>
        <scheme val="minor"/>
      </rPr>
      <t>)</t>
    </r>
  </si>
  <si>
    <r>
      <t>진로센터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사람책</t>
    </r>
    <r>
      <rPr>
        <b/>
        <sz val="11"/>
        <color indexed="8"/>
        <rFont val="맑은 고딕"/>
        <family val="2"/>
        <scheme val="minor"/>
      </rPr>
      <t>-</t>
    </r>
    <r>
      <rPr>
        <b/>
        <sz val="10"/>
        <color indexed="64"/>
        <rFont val="돋움"/>
        <family val="3"/>
        <charset val="129"/>
      </rPr>
      <t>농촌사회활동가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박웅두</t>
    </r>
    <r>
      <rPr>
        <b/>
        <sz val="11"/>
        <color indexed="8"/>
        <rFont val="맑은 고딕"/>
        <family val="2"/>
        <scheme val="minor"/>
      </rPr>
      <t>)</t>
    </r>
  </si>
  <si>
    <r>
      <t>진로센터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사람책</t>
    </r>
    <r>
      <rPr>
        <b/>
        <sz val="11"/>
        <color indexed="8"/>
        <rFont val="맑은 고딕"/>
        <family val="2"/>
        <scheme val="minor"/>
      </rPr>
      <t>-</t>
    </r>
    <r>
      <rPr>
        <b/>
        <sz val="10"/>
        <color indexed="64"/>
        <rFont val="돋움"/>
        <family val="3"/>
        <charset val="129"/>
      </rPr>
      <t>동화작가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이명희</t>
    </r>
    <r>
      <rPr>
        <b/>
        <sz val="11"/>
        <color indexed="8"/>
        <rFont val="맑은 고딕"/>
        <family val="2"/>
        <scheme val="minor"/>
      </rPr>
      <t>)</t>
    </r>
  </si>
  <si>
    <r>
      <t>진로센터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사람책</t>
    </r>
    <r>
      <rPr>
        <b/>
        <sz val="11"/>
        <color indexed="8"/>
        <rFont val="맑은 고딕"/>
        <family val="2"/>
        <scheme val="minor"/>
      </rPr>
      <t>-</t>
    </r>
    <r>
      <rPr>
        <b/>
        <sz val="10"/>
        <color indexed="64"/>
        <rFont val="돋움"/>
        <family val="3"/>
        <charset val="129"/>
      </rPr>
      <t>바느질공예가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박미훈</t>
    </r>
    <r>
      <rPr>
        <b/>
        <sz val="11"/>
        <color indexed="8"/>
        <rFont val="맑은 고딕"/>
        <family val="2"/>
        <scheme val="minor"/>
      </rPr>
      <t>)</t>
    </r>
  </si>
  <si>
    <r>
      <t>진로센터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사람책</t>
    </r>
    <r>
      <rPr>
        <b/>
        <sz val="11"/>
        <color indexed="8"/>
        <rFont val="맑은 고딕"/>
        <family val="2"/>
        <scheme val="minor"/>
      </rPr>
      <t>-</t>
    </r>
    <r>
      <rPr>
        <b/>
        <sz val="10"/>
        <color indexed="64"/>
        <rFont val="돋움"/>
        <family val="3"/>
        <charset val="129"/>
      </rPr>
      <t>사진작가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최홍문</t>
    </r>
    <r>
      <rPr>
        <b/>
        <sz val="11"/>
        <color indexed="8"/>
        <rFont val="맑은 고딕"/>
        <family val="2"/>
        <scheme val="minor"/>
      </rPr>
      <t>)</t>
    </r>
  </si>
  <si>
    <r>
      <t>진로센터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사람책</t>
    </r>
    <r>
      <rPr>
        <b/>
        <sz val="11"/>
        <color indexed="8"/>
        <rFont val="맑은 고딕"/>
        <family val="2"/>
        <scheme val="minor"/>
      </rPr>
      <t>-</t>
    </r>
    <r>
      <rPr>
        <b/>
        <sz val="10"/>
        <color indexed="64"/>
        <rFont val="돋움"/>
        <family val="3"/>
        <charset val="129"/>
      </rPr>
      <t>생태디자이너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임채홍</t>
    </r>
    <r>
      <rPr>
        <b/>
        <sz val="11"/>
        <color indexed="8"/>
        <rFont val="맑은 고딕"/>
        <family val="2"/>
        <scheme val="minor"/>
      </rPr>
      <t>)</t>
    </r>
  </si>
  <si>
    <r>
      <t>진로센터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사람책</t>
    </r>
    <r>
      <rPr>
        <b/>
        <sz val="11"/>
        <color indexed="8"/>
        <rFont val="맑은 고딕"/>
        <family val="2"/>
        <scheme val="minor"/>
      </rPr>
      <t>-</t>
    </r>
    <r>
      <rPr>
        <b/>
        <sz val="10"/>
        <color indexed="64"/>
        <rFont val="돋움"/>
        <family val="3"/>
        <charset val="129"/>
      </rPr>
      <t>아나운서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안효경</t>
    </r>
    <r>
      <rPr>
        <b/>
        <sz val="11"/>
        <color indexed="8"/>
        <rFont val="맑은 고딕"/>
        <family val="2"/>
        <scheme val="minor"/>
      </rPr>
      <t>)</t>
    </r>
  </si>
  <si>
    <r>
      <t>진로센터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사람책</t>
    </r>
    <r>
      <rPr>
        <b/>
        <sz val="11"/>
        <color indexed="8"/>
        <rFont val="맑은 고딕"/>
        <family val="2"/>
        <scheme val="minor"/>
      </rPr>
      <t>-</t>
    </r>
    <r>
      <rPr>
        <b/>
        <sz val="10"/>
        <color indexed="64"/>
        <rFont val="돋움"/>
        <family val="3"/>
        <charset val="129"/>
      </rPr>
      <t>약선요리연구사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이난영</t>
    </r>
    <r>
      <rPr>
        <b/>
        <sz val="11"/>
        <color indexed="8"/>
        <rFont val="맑은 고딕"/>
        <family val="2"/>
        <scheme val="minor"/>
      </rPr>
      <t>)</t>
    </r>
  </si>
  <si>
    <r>
      <t>진로센터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사람책</t>
    </r>
    <r>
      <rPr>
        <b/>
        <sz val="11"/>
        <color indexed="8"/>
        <rFont val="맑은 고딕"/>
        <family val="2"/>
        <scheme val="minor"/>
      </rPr>
      <t>-</t>
    </r>
    <r>
      <rPr>
        <b/>
        <sz val="10"/>
        <color indexed="64"/>
        <rFont val="돋움"/>
        <family val="3"/>
        <charset val="129"/>
      </rPr>
      <t>외교관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안효승</t>
    </r>
    <r>
      <rPr>
        <b/>
        <sz val="11"/>
        <color indexed="8"/>
        <rFont val="맑은 고딕"/>
        <family val="2"/>
        <scheme val="minor"/>
      </rPr>
      <t>)</t>
    </r>
  </si>
  <si>
    <r>
      <t>진로센터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사람책</t>
    </r>
    <r>
      <rPr>
        <b/>
        <sz val="11"/>
        <color indexed="8"/>
        <rFont val="맑은 고딕"/>
        <family val="2"/>
        <scheme val="minor"/>
      </rPr>
      <t>-</t>
    </r>
    <r>
      <rPr>
        <b/>
        <sz val="10"/>
        <color indexed="64"/>
        <rFont val="돋움"/>
        <family val="3"/>
        <charset val="129"/>
      </rPr>
      <t>일터스트레이터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이재관</t>
    </r>
    <r>
      <rPr>
        <b/>
        <sz val="11"/>
        <color indexed="8"/>
        <rFont val="맑은 고딕"/>
        <family val="2"/>
        <scheme val="minor"/>
      </rPr>
      <t>)</t>
    </r>
  </si>
  <si>
    <r>
      <t>진로센터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사람책</t>
    </r>
    <r>
      <rPr>
        <b/>
        <sz val="11"/>
        <color indexed="8"/>
        <rFont val="맑은 고딕"/>
        <family val="2"/>
        <scheme val="minor"/>
      </rPr>
      <t>-</t>
    </r>
    <r>
      <rPr>
        <b/>
        <sz val="10"/>
        <color indexed="64"/>
        <rFont val="돋움"/>
        <family val="3"/>
        <charset val="129"/>
      </rPr>
      <t>향장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마스터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김민선</t>
    </r>
    <r>
      <rPr>
        <b/>
        <sz val="11"/>
        <color indexed="8"/>
        <rFont val="맑은 고딕"/>
        <family val="2"/>
        <scheme val="minor"/>
      </rPr>
      <t>)</t>
    </r>
  </si>
  <si>
    <r>
      <t>진로센터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사람책</t>
    </r>
    <r>
      <rPr>
        <b/>
        <sz val="11"/>
        <color indexed="8"/>
        <rFont val="맑은 고딕"/>
        <family val="2"/>
        <scheme val="minor"/>
      </rPr>
      <t>-</t>
    </r>
    <r>
      <rPr>
        <b/>
        <sz val="10"/>
        <color indexed="64"/>
        <rFont val="돋움"/>
        <family val="3"/>
        <charset val="129"/>
      </rPr>
      <t>호텔리어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조준원</t>
    </r>
    <r>
      <rPr>
        <b/>
        <sz val="11"/>
        <color indexed="8"/>
        <rFont val="맑은 고딕"/>
        <family val="2"/>
        <scheme val="minor"/>
      </rPr>
      <t>)</t>
    </r>
  </si>
  <si>
    <r>
      <t>진로센터사람책</t>
    </r>
    <r>
      <rPr>
        <b/>
        <sz val="11"/>
        <color indexed="8"/>
        <rFont val="맑은 고딕"/>
        <family val="2"/>
        <scheme val="minor"/>
      </rPr>
      <t xml:space="preserve">- </t>
    </r>
    <r>
      <rPr>
        <b/>
        <sz val="10"/>
        <color indexed="64"/>
        <rFont val="돋움"/>
        <family val="3"/>
        <charset val="129"/>
      </rPr>
      <t>전</t>
    </r>
    <r>
      <rPr>
        <b/>
        <sz val="11"/>
        <color indexed="8"/>
        <rFont val="맑은 고딕"/>
        <family val="2"/>
        <scheme val="minor"/>
      </rPr>
      <t>)</t>
    </r>
    <r>
      <rPr>
        <b/>
        <sz val="10"/>
        <color indexed="64"/>
        <rFont val="돋움"/>
        <family val="3"/>
        <charset val="129"/>
      </rPr>
      <t>대우자동차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연구원</t>
    </r>
  </si>
  <si>
    <r>
      <t>진로센터사람책</t>
    </r>
    <r>
      <rPr>
        <b/>
        <sz val="11"/>
        <color indexed="8"/>
        <rFont val="맑은 고딕"/>
        <family val="2"/>
        <scheme val="minor"/>
      </rPr>
      <t>-(</t>
    </r>
    <r>
      <rPr>
        <b/>
        <sz val="10"/>
        <color indexed="64"/>
        <rFont val="돋움"/>
        <family val="3"/>
        <charset val="129"/>
      </rPr>
      <t>주</t>
    </r>
    <r>
      <rPr>
        <b/>
        <sz val="11"/>
        <color indexed="8"/>
        <rFont val="맑은 고딕"/>
        <family val="2"/>
        <scheme val="minor"/>
      </rPr>
      <t>)</t>
    </r>
    <r>
      <rPr>
        <b/>
        <sz val="10"/>
        <color indexed="64"/>
        <rFont val="돋움"/>
        <family val="3"/>
        <charset val="129"/>
      </rPr>
      <t>삼우설계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귀농</t>
    </r>
    <r>
      <rPr>
        <b/>
        <sz val="11"/>
        <color indexed="8"/>
        <rFont val="맑은 고딕"/>
        <family val="2"/>
        <scheme val="minor"/>
      </rPr>
      <t>)</t>
    </r>
  </si>
  <si>
    <r>
      <t>창원시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하수도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사업소</t>
    </r>
  </si>
  <si>
    <r>
      <t>창원시설관리공단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우리누리청소년문화센터</t>
    </r>
    <r>
      <rPr>
        <b/>
        <sz val="11"/>
        <color indexed="8"/>
        <rFont val="맑은 고딕"/>
        <family val="2"/>
        <scheme val="minor"/>
      </rPr>
      <t>)</t>
    </r>
  </si>
  <si>
    <r>
      <t>창원시청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환경위생과</t>
    </r>
    <r>
      <rPr>
        <b/>
        <sz val="11"/>
        <color indexed="8"/>
        <rFont val="맑은 고딕"/>
        <family val="2"/>
        <scheme val="minor"/>
      </rPr>
      <t xml:space="preserve"> - </t>
    </r>
    <r>
      <rPr>
        <b/>
        <sz val="10"/>
        <color indexed="64"/>
        <rFont val="돋움"/>
        <family val="3"/>
        <charset val="129"/>
      </rPr>
      <t>생활폐기물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재활용시설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및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자원회수시설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현장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견학</t>
    </r>
  </si>
  <si>
    <r>
      <t>책놀이터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작은도서관</t>
    </r>
  </si>
  <si>
    <r>
      <t>천등산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전통발효식품</t>
    </r>
  </si>
  <si>
    <r>
      <t>청주고인쇄박물관</t>
    </r>
    <r>
      <rPr>
        <b/>
        <sz val="11"/>
        <color indexed="8"/>
        <rFont val="맑은 고딕"/>
        <family val="2"/>
        <scheme val="minor"/>
      </rPr>
      <t xml:space="preserve"> </t>
    </r>
  </si>
  <si>
    <r>
      <t>청주랜드관리사업소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동물원</t>
    </r>
  </si>
  <si>
    <r>
      <t>청주시상수도사업본부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지북정수장</t>
    </r>
    <r>
      <rPr>
        <b/>
        <sz val="11"/>
        <color indexed="8"/>
        <rFont val="맑은 고딕"/>
        <family val="2"/>
        <scheme val="minor"/>
      </rPr>
      <t>)</t>
    </r>
  </si>
  <si>
    <r>
      <t>청주시청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공원관리과</t>
    </r>
  </si>
  <si>
    <r>
      <t>청죽골꿈나래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자유학기제</t>
    </r>
    <r>
      <rPr>
        <b/>
        <sz val="11"/>
        <color indexed="8"/>
        <rFont val="맑은 고딕"/>
        <family val="2"/>
        <scheme val="minor"/>
      </rPr>
      <t>·</t>
    </r>
    <r>
      <rPr>
        <b/>
        <sz val="10"/>
        <color indexed="64"/>
        <rFont val="돋움"/>
        <family val="3"/>
        <charset val="129"/>
      </rPr>
      <t>진로체험지원센터</t>
    </r>
  </si>
  <si>
    <r>
      <t>청천</t>
    </r>
    <r>
      <rPr>
        <b/>
        <sz val="11"/>
        <color indexed="8"/>
        <rFont val="맑은 고딕"/>
        <family val="2"/>
        <scheme val="minor"/>
      </rPr>
      <t>2</t>
    </r>
    <r>
      <rPr>
        <b/>
        <sz val="10"/>
        <color indexed="64"/>
        <rFont val="돋움"/>
        <family val="3"/>
        <charset val="129"/>
      </rPr>
      <t>동주민센터</t>
    </r>
  </si>
  <si>
    <r>
      <t>충북</t>
    </r>
    <r>
      <rPr>
        <b/>
        <sz val="11"/>
        <color indexed="8"/>
        <rFont val="맑은 고딕"/>
        <family val="2"/>
        <scheme val="minor"/>
      </rPr>
      <t>NGO</t>
    </r>
    <r>
      <rPr>
        <b/>
        <sz val="10"/>
        <color indexed="64"/>
        <rFont val="돋움"/>
        <family val="3"/>
        <charset val="129"/>
      </rPr>
      <t>센터</t>
    </r>
  </si>
  <si>
    <r>
      <t>충청남도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논산시청</t>
    </r>
  </si>
  <si>
    <r>
      <t>충청남도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보건환경연구원</t>
    </r>
  </si>
  <si>
    <r>
      <t>충청남도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보령소방서</t>
    </r>
  </si>
  <si>
    <r>
      <t>충청남도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충청소방학교</t>
    </r>
  </si>
  <si>
    <r>
      <t>충청북도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진천소방서</t>
    </r>
  </si>
  <si>
    <r>
      <t>충청북도농업기술원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지원기획과</t>
    </r>
  </si>
  <si>
    <r>
      <t>코레일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광주본부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목포역</t>
    </r>
    <r>
      <rPr>
        <b/>
        <sz val="11"/>
        <color indexed="8"/>
        <rFont val="맑은 고딕"/>
        <family val="2"/>
        <scheme val="minor"/>
      </rPr>
      <t>)</t>
    </r>
  </si>
  <si>
    <r>
      <t>코레일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동해역</t>
    </r>
    <r>
      <rPr>
        <b/>
        <sz val="11"/>
        <color indexed="8"/>
        <rFont val="맑은 고딕"/>
        <family val="2"/>
        <scheme val="minor"/>
      </rPr>
      <t>)</t>
    </r>
  </si>
  <si>
    <r>
      <t>태백시청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관광문화과</t>
    </r>
    <r>
      <rPr>
        <b/>
        <sz val="11"/>
        <color indexed="8"/>
        <rFont val="맑은 고딕"/>
        <family val="2"/>
        <scheme val="minor"/>
      </rPr>
      <t>)</t>
    </r>
  </si>
  <si>
    <r>
      <t>태안군청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태안군청소년수련관</t>
    </r>
    <r>
      <rPr>
        <b/>
        <sz val="11"/>
        <color indexed="8"/>
        <rFont val="맑은 고딕"/>
        <family val="2"/>
        <scheme val="minor"/>
      </rPr>
      <t>)</t>
    </r>
  </si>
  <si>
    <r>
      <t>태안문화예술센터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군립중앙도서관</t>
    </r>
    <r>
      <rPr>
        <b/>
        <sz val="11"/>
        <color indexed="8"/>
        <rFont val="맑은 고딕"/>
        <family val="2"/>
        <scheme val="minor"/>
      </rPr>
      <t>)</t>
    </r>
  </si>
  <si>
    <r>
      <t>평택시청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상하수도사업소</t>
    </r>
  </si>
  <si>
    <r>
      <t>평택시청소년진로지원센터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드림</t>
    </r>
    <r>
      <rPr>
        <b/>
        <sz val="11"/>
        <color indexed="8"/>
        <rFont val="맑은 고딕"/>
        <family val="2"/>
        <scheme val="minor"/>
      </rPr>
      <t>ON</t>
    </r>
  </si>
  <si>
    <r>
      <t>한국산업기술시험원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경기지역본부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안산</t>
    </r>
    <r>
      <rPr>
        <b/>
        <sz val="11"/>
        <color indexed="8"/>
        <rFont val="맑은 고딕"/>
        <family val="2"/>
        <scheme val="minor"/>
      </rPr>
      <t>)</t>
    </r>
  </si>
  <si>
    <r>
      <t>한국산업안전보건공단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서울지역본부</t>
    </r>
    <r>
      <rPr>
        <b/>
        <sz val="11"/>
        <color indexed="8"/>
        <rFont val="맑은 고딕"/>
        <family val="2"/>
        <scheme val="minor"/>
      </rPr>
      <t>)</t>
    </r>
  </si>
  <si>
    <r>
      <t>한국수산자원관리공단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동해본부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내수면생명자원센터</t>
    </r>
  </si>
  <si>
    <r>
      <t>한국족보박물관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대전광역시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중구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뿌리공원과</t>
    </r>
    <r>
      <rPr>
        <b/>
        <sz val="11"/>
        <color indexed="8"/>
        <rFont val="맑은 고딕"/>
        <family val="2"/>
        <scheme val="minor"/>
      </rPr>
      <t>)</t>
    </r>
  </si>
  <si>
    <r>
      <t>함평군산림공원사업소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함평자연생태공원</t>
    </r>
    <r>
      <rPr>
        <b/>
        <sz val="11"/>
        <color indexed="8"/>
        <rFont val="맑은 고딕"/>
        <family val="2"/>
        <scheme val="minor"/>
      </rPr>
      <t>)</t>
    </r>
  </si>
  <si>
    <r>
      <t>항공드론체험장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꿈아해체험처</t>
    </r>
    <r>
      <rPr>
        <b/>
        <sz val="11"/>
        <color indexed="8"/>
        <rFont val="맑은 고딕"/>
        <family val="2"/>
        <scheme val="minor"/>
      </rPr>
      <t>)</t>
    </r>
  </si>
  <si>
    <r>
      <t>해양환경공단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동해지사</t>
    </r>
  </si>
  <si>
    <r>
      <t>해운대구진로교육지원센터</t>
    </r>
    <r>
      <rPr>
        <b/>
        <sz val="11"/>
        <color indexed="8"/>
        <rFont val="맑은 고딕"/>
        <family val="2"/>
        <scheme val="minor"/>
      </rPr>
      <t>-</t>
    </r>
    <r>
      <rPr>
        <b/>
        <sz val="10"/>
        <color indexed="64"/>
        <rFont val="돋움"/>
        <family val="3"/>
        <charset val="129"/>
      </rPr>
      <t>드림누리</t>
    </r>
    <r>
      <rPr>
        <b/>
        <sz val="11"/>
        <color indexed="8"/>
        <rFont val="맑은 고딕"/>
        <family val="2"/>
        <scheme val="minor"/>
      </rPr>
      <t>-</t>
    </r>
  </si>
  <si>
    <r>
      <t>화성시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향토박물관</t>
    </r>
  </si>
  <si>
    <r>
      <t>화순진로체험지원센터</t>
    </r>
    <r>
      <rPr>
        <b/>
        <sz val="11"/>
        <color indexed="8"/>
        <rFont val="맑은 고딕"/>
        <family val="2"/>
        <scheme val="minor"/>
      </rPr>
      <t xml:space="preserve"> </t>
    </r>
  </si>
  <si>
    <r>
      <t>(</t>
    </r>
    <r>
      <rPr>
        <b/>
        <sz val="10"/>
        <color indexed="64"/>
        <rFont val="돋움"/>
        <family val="3"/>
        <charset val="129"/>
      </rPr>
      <t>재</t>
    </r>
    <r>
      <rPr>
        <b/>
        <sz val="11"/>
        <color indexed="8"/>
        <rFont val="맑은 고딕"/>
        <family val="2"/>
        <scheme val="minor"/>
      </rPr>
      <t xml:space="preserve">) </t>
    </r>
    <r>
      <rPr>
        <b/>
        <sz val="10"/>
        <color indexed="64"/>
        <rFont val="돋움"/>
        <family val="3"/>
        <charset val="129"/>
      </rPr>
      <t>충북문화재단</t>
    </r>
  </si>
  <si>
    <r>
      <t>(</t>
    </r>
    <r>
      <rPr>
        <b/>
        <sz val="10"/>
        <color indexed="64"/>
        <rFont val="돋움"/>
        <family val="3"/>
        <charset val="129"/>
      </rPr>
      <t>재</t>
    </r>
    <r>
      <rPr>
        <b/>
        <sz val="11"/>
        <color indexed="8"/>
        <rFont val="맑은 고딕"/>
        <family val="2"/>
        <scheme val="minor"/>
      </rPr>
      <t>)</t>
    </r>
    <r>
      <rPr>
        <b/>
        <sz val="10"/>
        <color indexed="64"/>
        <rFont val="돋움"/>
        <family val="3"/>
        <charset val="129"/>
      </rPr>
      <t>경기대진테크노파크</t>
    </r>
    <r>
      <rPr>
        <b/>
        <sz val="11"/>
        <color indexed="8"/>
        <rFont val="맑은 고딕"/>
        <family val="2"/>
        <scheme val="minor"/>
      </rPr>
      <t>_</t>
    </r>
    <r>
      <rPr>
        <b/>
        <sz val="10"/>
        <color indexed="64"/>
        <rFont val="돋움"/>
        <family val="3"/>
        <charset val="129"/>
      </rPr>
      <t>경기가구인증센터</t>
    </r>
  </si>
  <si>
    <r>
      <t>(</t>
    </r>
    <r>
      <rPr>
        <b/>
        <sz val="10"/>
        <color indexed="64"/>
        <rFont val="돋움"/>
        <family val="3"/>
        <charset val="129"/>
      </rPr>
      <t>재</t>
    </r>
    <r>
      <rPr>
        <b/>
        <sz val="11"/>
        <color indexed="8"/>
        <rFont val="맑은 고딕"/>
        <family val="2"/>
        <scheme val="minor"/>
      </rPr>
      <t>)</t>
    </r>
    <r>
      <rPr>
        <b/>
        <sz val="10"/>
        <color indexed="64"/>
        <rFont val="돋움"/>
        <family val="3"/>
        <charset val="129"/>
      </rPr>
      <t>경남창조경제혁신센터</t>
    </r>
  </si>
  <si>
    <r>
      <t>(</t>
    </r>
    <r>
      <rPr>
        <b/>
        <sz val="10"/>
        <color indexed="64"/>
        <rFont val="돋움"/>
        <family val="3"/>
        <charset val="129"/>
      </rPr>
      <t>재</t>
    </r>
    <r>
      <rPr>
        <b/>
        <sz val="11"/>
        <color indexed="8"/>
        <rFont val="맑은 고딕"/>
        <family val="2"/>
        <scheme val="minor"/>
      </rPr>
      <t>)</t>
    </r>
    <r>
      <rPr>
        <b/>
        <sz val="10"/>
        <color indexed="64"/>
        <rFont val="돋움"/>
        <family val="3"/>
        <charset val="129"/>
      </rPr>
      <t>경남향교재단사천향교</t>
    </r>
  </si>
  <si>
    <r>
      <t>(</t>
    </r>
    <r>
      <rPr>
        <b/>
        <sz val="10"/>
        <color indexed="64"/>
        <rFont val="돋움"/>
        <family val="3"/>
        <charset val="129"/>
      </rPr>
      <t>재</t>
    </r>
    <r>
      <rPr>
        <b/>
        <sz val="11"/>
        <color indexed="8"/>
        <rFont val="맑은 고딕"/>
        <family val="2"/>
        <scheme val="minor"/>
      </rPr>
      <t>)</t>
    </r>
    <r>
      <rPr>
        <b/>
        <sz val="10"/>
        <color indexed="64"/>
        <rFont val="돋움"/>
        <family val="3"/>
        <charset val="129"/>
      </rPr>
      <t>광주광역시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광주문화재단</t>
    </r>
  </si>
  <si>
    <r>
      <t>(</t>
    </r>
    <r>
      <rPr>
        <b/>
        <sz val="10"/>
        <color indexed="64"/>
        <rFont val="돋움"/>
        <family val="3"/>
        <charset val="129"/>
      </rPr>
      <t>재</t>
    </r>
    <r>
      <rPr>
        <b/>
        <sz val="11"/>
        <color indexed="8"/>
        <rFont val="맑은 고딕"/>
        <family val="2"/>
        <scheme val="minor"/>
      </rPr>
      <t>)</t>
    </r>
    <r>
      <rPr>
        <b/>
        <sz val="10"/>
        <color indexed="64"/>
        <rFont val="돋움"/>
        <family val="3"/>
        <charset val="129"/>
      </rPr>
      <t>대구창조경제혁신센터</t>
    </r>
  </si>
  <si>
    <r>
      <t>(</t>
    </r>
    <r>
      <rPr>
        <b/>
        <sz val="10"/>
        <color indexed="64"/>
        <rFont val="돋움"/>
        <family val="3"/>
        <charset val="129"/>
      </rPr>
      <t>재</t>
    </r>
    <r>
      <rPr>
        <b/>
        <sz val="11"/>
        <color indexed="8"/>
        <rFont val="맑은 고딕"/>
        <family val="2"/>
        <scheme val="minor"/>
      </rPr>
      <t>)</t>
    </r>
    <r>
      <rPr>
        <b/>
        <sz val="10"/>
        <color indexed="64"/>
        <rFont val="돋움"/>
        <family val="3"/>
        <charset val="129"/>
      </rPr>
      <t>부산경제진흥원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한국신발관</t>
    </r>
  </si>
  <si>
    <r>
      <t>(</t>
    </r>
    <r>
      <rPr>
        <b/>
        <sz val="10"/>
        <color indexed="64"/>
        <rFont val="돋움"/>
        <family val="3"/>
        <charset val="129"/>
      </rPr>
      <t>재</t>
    </r>
    <r>
      <rPr>
        <b/>
        <sz val="11"/>
        <color indexed="8"/>
        <rFont val="맑은 고딕"/>
        <family val="2"/>
        <scheme val="minor"/>
      </rPr>
      <t>)</t>
    </r>
    <r>
      <rPr>
        <b/>
        <sz val="10"/>
        <color indexed="64"/>
        <rFont val="돋움"/>
        <family val="3"/>
        <charset val="129"/>
      </rPr>
      <t>전주정보문화산업진흥원</t>
    </r>
    <r>
      <rPr>
        <b/>
        <sz val="11"/>
        <color indexed="8"/>
        <rFont val="맑은 고딕"/>
        <family val="2"/>
        <scheme val="minor"/>
      </rPr>
      <t>(3D</t>
    </r>
    <r>
      <rPr>
        <b/>
        <sz val="10"/>
        <color indexed="64"/>
        <rFont val="돋움"/>
        <family val="3"/>
        <charset val="129"/>
      </rPr>
      <t>프린팅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전북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전주</t>
    </r>
    <r>
      <rPr>
        <b/>
        <sz val="11"/>
        <color indexed="8"/>
        <rFont val="맑은 고딕"/>
        <family val="2"/>
        <scheme val="minor"/>
      </rPr>
      <t>)</t>
    </r>
    <r>
      <rPr>
        <b/>
        <sz val="10"/>
        <color indexed="64"/>
        <rFont val="돋움"/>
        <family val="3"/>
        <charset val="129"/>
      </rPr>
      <t>센터</t>
    </r>
    <r>
      <rPr>
        <b/>
        <sz val="11"/>
        <color indexed="8"/>
        <rFont val="맑은 고딕"/>
        <family val="2"/>
        <scheme val="minor"/>
      </rPr>
      <t>)</t>
    </r>
  </si>
  <si>
    <r>
      <t>(</t>
    </r>
    <r>
      <rPr>
        <b/>
        <sz val="10"/>
        <color indexed="64"/>
        <rFont val="돋움"/>
        <family val="3"/>
        <charset val="129"/>
      </rPr>
      <t>재</t>
    </r>
    <r>
      <rPr>
        <b/>
        <sz val="11"/>
        <color indexed="8"/>
        <rFont val="맑은 고딕"/>
        <family val="2"/>
        <scheme val="minor"/>
      </rPr>
      <t>)</t>
    </r>
    <r>
      <rPr>
        <b/>
        <sz val="10"/>
        <color indexed="64"/>
        <rFont val="돋움"/>
        <family val="3"/>
        <charset val="129"/>
      </rPr>
      <t>제주평생교육장학진흥원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제주시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자기주도학습지원센터</t>
    </r>
    <r>
      <rPr>
        <b/>
        <sz val="11"/>
        <color indexed="8"/>
        <rFont val="맑은 고딕"/>
        <family val="2"/>
        <scheme val="minor"/>
      </rPr>
      <t>)</t>
    </r>
  </si>
  <si>
    <r>
      <t>(</t>
    </r>
    <r>
      <rPr>
        <b/>
        <sz val="10"/>
        <color indexed="64"/>
        <rFont val="돋움"/>
        <family val="3"/>
        <charset val="129"/>
      </rPr>
      <t>재</t>
    </r>
    <r>
      <rPr>
        <b/>
        <sz val="11"/>
        <color indexed="8"/>
        <rFont val="맑은 고딕"/>
        <family val="2"/>
        <scheme val="minor"/>
      </rPr>
      <t>)</t>
    </r>
    <r>
      <rPr>
        <b/>
        <sz val="10"/>
        <color indexed="64"/>
        <rFont val="돋움"/>
        <family val="3"/>
        <charset val="129"/>
      </rPr>
      <t>충청남도청소년진흥원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진로직업체험시설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꿈빠</t>
    </r>
  </si>
  <si>
    <r>
      <t>(</t>
    </r>
    <r>
      <rPr>
        <b/>
        <sz val="10"/>
        <color indexed="64"/>
        <rFont val="돋움"/>
        <family val="3"/>
        <charset val="129"/>
      </rPr>
      <t>재</t>
    </r>
    <r>
      <rPr>
        <b/>
        <sz val="11"/>
        <color indexed="8"/>
        <rFont val="맑은 고딕"/>
        <family val="2"/>
        <scheme val="minor"/>
      </rPr>
      <t>)</t>
    </r>
    <r>
      <rPr>
        <b/>
        <sz val="10"/>
        <color indexed="64"/>
        <rFont val="돋움"/>
        <family val="3"/>
        <charset val="129"/>
      </rPr>
      <t>한국보육진흥원</t>
    </r>
  </si>
  <si>
    <r>
      <t>(</t>
    </r>
    <r>
      <rPr>
        <b/>
        <sz val="10"/>
        <color indexed="64"/>
        <rFont val="돋움"/>
        <family val="3"/>
        <charset val="129"/>
      </rPr>
      <t>주</t>
    </r>
    <r>
      <rPr>
        <b/>
        <sz val="11"/>
        <color indexed="8"/>
        <rFont val="맑은 고딕"/>
        <family val="2"/>
        <scheme val="minor"/>
      </rPr>
      <t xml:space="preserve">) </t>
    </r>
    <r>
      <rPr>
        <b/>
        <sz val="10"/>
        <color indexed="64"/>
        <rFont val="돋움"/>
        <family val="3"/>
        <charset val="129"/>
      </rPr>
      <t>한국수력원자력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한빛원자력본부</t>
    </r>
  </si>
  <si>
    <r>
      <t>21</t>
    </r>
    <r>
      <rPr>
        <b/>
        <sz val="10"/>
        <color indexed="64"/>
        <rFont val="돋움"/>
        <family val="3"/>
        <charset val="129"/>
      </rPr>
      <t>세기생명과학문화재단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한생연</t>
    </r>
    <r>
      <rPr>
        <b/>
        <sz val="11"/>
        <color indexed="8"/>
        <rFont val="맑은 고딕"/>
        <family val="2"/>
        <scheme val="minor"/>
      </rPr>
      <t>)</t>
    </r>
  </si>
  <si>
    <r>
      <t>6339</t>
    </r>
    <r>
      <rPr>
        <b/>
        <sz val="10"/>
        <color indexed="64"/>
        <rFont val="돋움"/>
        <family val="3"/>
        <charset val="129"/>
      </rPr>
      <t>부대</t>
    </r>
    <r>
      <rPr>
        <b/>
        <sz val="11"/>
        <color indexed="8"/>
        <rFont val="맑은 고딕"/>
        <family val="2"/>
        <scheme val="minor"/>
      </rPr>
      <t xml:space="preserve"> 3</t>
    </r>
    <r>
      <rPr>
        <b/>
        <sz val="10"/>
        <color indexed="64"/>
        <rFont val="돋움"/>
        <family val="3"/>
        <charset val="129"/>
      </rPr>
      <t>대대</t>
    </r>
  </si>
  <si>
    <r>
      <t>DMZ</t>
    </r>
    <r>
      <rPr>
        <b/>
        <sz val="10"/>
        <color indexed="64"/>
        <rFont val="돋움"/>
        <family val="3"/>
        <charset val="129"/>
      </rPr>
      <t>국제다큐영화제</t>
    </r>
  </si>
  <si>
    <r>
      <t>K-ICT 3D</t>
    </r>
    <r>
      <rPr>
        <b/>
        <sz val="10"/>
        <color indexed="64"/>
        <rFont val="돋움"/>
        <family val="3"/>
        <charset val="129"/>
      </rPr>
      <t>프린팅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경북센터</t>
    </r>
  </si>
  <si>
    <r>
      <t>K-ICT 3D</t>
    </r>
    <r>
      <rPr>
        <b/>
        <sz val="10"/>
        <color indexed="64"/>
        <rFont val="돋움"/>
        <family val="3"/>
        <charset val="129"/>
      </rPr>
      <t>프린팅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부산센터</t>
    </r>
  </si>
  <si>
    <r>
      <t>K-water (</t>
    </r>
    <r>
      <rPr>
        <b/>
        <sz val="10"/>
        <color indexed="64"/>
        <rFont val="돋움"/>
        <family val="3"/>
        <charset val="129"/>
      </rPr>
      <t>한국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수자원공사</t>
    </r>
    <r>
      <rPr>
        <b/>
        <sz val="11"/>
        <color indexed="8"/>
        <rFont val="맑은 고딕"/>
        <family val="2"/>
        <scheme val="minor"/>
      </rPr>
      <t>)</t>
    </r>
  </si>
  <si>
    <r>
      <t>KBS</t>
    </r>
    <r>
      <rPr>
        <b/>
        <sz val="10"/>
        <color indexed="64"/>
        <rFont val="돋움"/>
        <family val="3"/>
        <charset val="129"/>
      </rPr>
      <t>순천방송국</t>
    </r>
  </si>
  <si>
    <r>
      <t xml:space="preserve">KOICA </t>
    </r>
    <r>
      <rPr>
        <b/>
        <sz val="10"/>
        <color indexed="64"/>
        <rFont val="돋움"/>
        <family val="3"/>
        <charset val="129"/>
      </rPr>
      <t>글로벌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인재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교육원</t>
    </r>
  </si>
  <si>
    <r>
      <t>NH</t>
    </r>
    <r>
      <rPr>
        <b/>
        <sz val="10"/>
        <color indexed="64"/>
        <rFont val="돋움"/>
        <family val="3"/>
        <charset val="129"/>
      </rPr>
      <t>농협은행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포천시지부</t>
    </r>
  </si>
  <si>
    <r>
      <t>TBN</t>
    </r>
    <r>
      <rPr>
        <b/>
        <sz val="10"/>
        <color indexed="64"/>
        <rFont val="돋움"/>
        <family val="3"/>
        <charset val="129"/>
      </rPr>
      <t>부산교통방송</t>
    </r>
    <r>
      <rPr>
        <b/>
        <sz val="11"/>
        <color indexed="8"/>
        <rFont val="맑은 고딕"/>
        <family val="2"/>
        <scheme val="minor"/>
      </rPr>
      <t xml:space="preserve"> </t>
    </r>
  </si>
  <si>
    <r>
      <t>dtc</t>
    </r>
    <r>
      <rPr>
        <b/>
        <sz val="10"/>
        <color indexed="64"/>
        <rFont val="돋움"/>
        <family val="3"/>
        <charset val="129"/>
      </rPr>
      <t>섬유박물관</t>
    </r>
  </si>
  <si>
    <r>
      <t>가평군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청소년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문화의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집</t>
    </r>
  </si>
  <si>
    <r>
      <t>강북구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응급의료교육장</t>
    </r>
  </si>
  <si>
    <r>
      <t>강서면허시험장</t>
    </r>
    <r>
      <rPr>
        <b/>
        <sz val="11"/>
        <color indexed="8"/>
        <rFont val="맑은 고딕"/>
        <family val="2"/>
        <scheme val="minor"/>
      </rPr>
      <t xml:space="preserve"> (</t>
    </r>
    <r>
      <rPr>
        <b/>
        <sz val="10"/>
        <color indexed="64"/>
        <rFont val="돋움"/>
        <family val="3"/>
        <charset val="129"/>
      </rPr>
      <t>운전면허행정업무체험</t>
    </r>
    <r>
      <rPr>
        <b/>
        <sz val="11"/>
        <color indexed="8"/>
        <rFont val="맑은 고딕"/>
        <family val="2"/>
        <scheme val="minor"/>
      </rPr>
      <t>)</t>
    </r>
  </si>
  <si>
    <r>
      <t>강원지방경찰청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삼척경찰서</t>
    </r>
  </si>
  <si>
    <r>
      <t>경기광주교육도서관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도립광주도서관</t>
    </r>
    <r>
      <rPr>
        <b/>
        <sz val="11"/>
        <color indexed="8"/>
        <rFont val="맑은 고딕"/>
        <family val="2"/>
        <scheme val="minor"/>
      </rPr>
      <t>)</t>
    </r>
  </si>
  <si>
    <r>
      <t>경기대학교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첨단미디어테크랩</t>
    </r>
  </si>
  <si>
    <r>
      <t>경기도의료원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안성병원</t>
    </r>
    <r>
      <rPr>
        <b/>
        <sz val="11"/>
        <color indexed="8"/>
        <rFont val="맑은 고딕"/>
        <family val="2"/>
        <scheme val="minor"/>
      </rPr>
      <t>)</t>
    </r>
  </si>
  <si>
    <r>
      <t>경기도일자리재단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여성능력개발본부</t>
    </r>
  </si>
  <si>
    <r>
      <t>경기도일자리재단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경기도기술학교</t>
    </r>
    <r>
      <rPr>
        <b/>
        <sz val="11"/>
        <color indexed="8"/>
        <rFont val="맑은 고딕"/>
        <family val="2"/>
        <scheme val="minor"/>
      </rPr>
      <t>)</t>
    </r>
  </si>
  <si>
    <r>
      <t>경기도평생교육진흥원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체인지업캠퍼스</t>
    </r>
  </si>
  <si>
    <r>
      <t>경남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고성도서관</t>
    </r>
  </si>
  <si>
    <r>
      <t>계양청소년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경찰학교</t>
    </r>
  </si>
  <si>
    <r>
      <t>고령군청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문화유산추진단</t>
    </r>
  </si>
  <si>
    <r>
      <t>고용노동부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울산고용복지</t>
    </r>
    <r>
      <rPr>
        <b/>
        <sz val="11"/>
        <color indexed="8"/>
        <rFont val="맑은 고딕"/>
        <family val="2"/>
        <scheme val="minor"/>
      </rPr>
      <t>+</t>
    </r>
    <r>
      <rPr>
        <b/>
        <sz val="10"/>
        <color indexed="64"/>
        <rFont val="돋움"/>
        <family val="3"/>
        <charset val="129"/>
      </rPr>
      <t>센터</t>
    </r>
  </si>
  <si>
    <r>
      <t>관세청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수원세관</t>
    </r>
  </si>
  <si>
    <r>
      <t>광고교육원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광고박물관</t>
    </r>
  </si>
  <si>
    <r>
      <t>광주광역시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서구청소년수련관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서구문화센터</t>
    </r>
    <r>
      <rPr>
        <b/>
        <sz val="11"/>
        <color indexed="8"/>
        <rFont val="맑은 고딕"/>
        <family val="2"/>
        <scheme val="minor"/>
      </rPr>
      <t>)</t>
    </r>
  </si>
  <si>
    <r>
      <t>광주광역시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유아교육진흥원</t>
    </r>
  </si>
  <si>
    <r>
      <t>광주시립미술관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문화센터</t>
    </r>
  </si>
  <si>
    <r>
      <t>광주전남연구원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광주경제교육센터</t>
    </r>
  </si>
  <si>
    <r>
      <t>광주지방</t>
    </r>
    <r>
      <rPr>
        <b/>
        <sz val="11"/>
        <color indexed="8"/>
        <rFont val="맑은 고딕"/>
        <family val="2"/>
        <scheme val="minor"/>
      </rPr>
      <t xml:space="preserve">, </t>
    </r>
    <r>
      <rPr>
        <b/>
        <sz val="10"/>
        <color indexed="64"/>
        <rFont val="돋움"/>
        <family val="3"/>
        <charset val="129"/>
      </rPr>
      <t>가정법원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해남지원</t>
    </r>
  </si>
  <si>
    <r>
      <t>광주지방법원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순천지원</t>
    </r>
  </si>
  <si>
    <r>
      <t>구립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금사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어린이집</t>
    </r>
  </si>
  <si>
    <r>
      <t>구립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동아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어린이집</t>
    </r>
  </si>
  <si>
    <r>
      <t>구립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마장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어린이집</t>
    </r>
  </si>
  <si>
    <r>
      <t>구립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센트라스라온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어린이집</t>
    </r>
  </si>
  <si>
    <r>
      <t>구립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옥수파크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어린이집</t>
    </r>
  </si>
  <si>
    <r>
      <t>구립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용답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어린이집</t>
    </r>
  </si>
  <si>
    <r>
      <t>구립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은행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어린이집</t>
    </r>
  </si>
  <si>
    <r>
      <t>구립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풍림아름다운어린이집</t>
    </r>
  </si>
  <si>
    <r>
      <t>구립상도</t>
    </r>
    <r>
      <rPr>
        <b/>
        <sz val="11"/>
        <color indexed="8"/>
        <rFont val="맑은 고딕"/>
        <family val="2"/>
        <scheme val="minor"/>
      </rPr>
      <t>3</t>
    </r>
    <r>
      <rPr>
        <b/>
        <sz val="10"/>
        <color indexed="64"/>
        <rFont val="돋움"/>
        <family val="3"/>
        <charset val="129"/>
      </rPr>
      <t>동어린이집</t>
    </r>
  </si>
  <si>
    <r>
      <t>구립상도</t>
    </r>
    <r>
      <rPr>
        <b/>
        <sz val="11"/>
        <color indexed="8"/>
        <rFont val="맑은 고딕"/>
        <family val="2"/>
        <scheme val="minor"/>
      </rPr>
      <t>4</t>
    </r>
    <r>
      <rPr>
        <b/>
        <sz val="10"/>
        <color indexed="64"/>
        <rFont val="돋움"/>
        <family val="3"/>
        <charset val="129"/>
      </rPr>
      <t>동어린이집</t>
    </r>
  </si>
  <si>
    <r>
      <t>국공립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우리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어린이집</t>
    </r>
  </si>
  <si>
    <r>
      <t>국립공원공단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소백산국립공원북부사무소</t>
    </r>
  </si>
  <si>
    <r>
      <t>국립공원공단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월악산사무소</t>
    </r>
  </si>
  <si>
    <r>
      <t>국립공원관리공단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가야산국립공원사무소</t>
    </r>
  </si>
  <si>
    <r>
      <t>국립공원관리공단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계룡산국립공원사무소</t>
    </r>
  </si>
  <si>
    <r>
      <t>국립공원관리공단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한려해상국립공원동부사무소</t>
    </r>
  </si>
  <si>
    <r>
      <t>국립중앙극장</t>
    </r>
    <r>
      <rPr>
        <b/>
        <sz val="11"/>
        <color indexed="8"/>
        <rFont val="맑은 고딕"/>
        <family val="2"/>
        <scheme val="minor"/>
      </rPr>
      <t xml:space="preserve"> </t>
    </r>
  </si>
  <si>
    <r>
      <t>국민건강보험공단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거제지사</t>
    </r>
  </si>
  <si>
    <r>
      <t>국민건강보험공단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김포지사</t>
    </r>
  </si>
  <si>
    <r>
      <t>국민건강보험공단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남양주가평지사</t>
    </r>
  </si>
  <si>
    <r>
      <t>국민건강보험공단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대구동부지사</t>
    </r>
  </si>
  <si>
    <r>
      <t>국민건강보험공단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대구지역본부</t>
    </r>
  </si>
  <si>
    <r>
      <t>국민건강보험공단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대전동부지사</t>
    </r>
  </si>
  <si>
    <r>
      <t>국민건강보험공단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부산동래지사</t>
    </r>
  </si>
  <si>
    <r>
      <t>국민건강보험공단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부산북부지사</t>
    </r>
  </si>
  <si>
    <r>
      <t>국민건강보험공단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부산사하지사</t>
    </r>
  </si>
  <si>
    <r>
      <t>국민건강보험공단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부산진구지사</t>
    </r>
  </si>
  <si>
    <r>
      <t>국민건강보험공단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이천지사</t>
    </r>
  </si>
  <si>
    <r>
      <t>국민건강보험공단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인천부평지사</t>
    </r>
  </si>
  <si>
    <r>
      <t>국민건강보험공단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해운대지사</t>
    </r>
  </si>
  <si>
    <r>
      <t>국민건강보험공단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수원서부지사</t>
    </r>
    <r>
      <rPr>
        <b/>
        <sz val="11"/>
        <color indexed="8"/>
        <rFont val="맑은 고딕"/>
        <family val="2"/>
        <scheme val="minor"/>
      </rPr>
      <t>)</t>
    </r>
  </si>
  <si>
    <r>
      <t>국민건강보험공단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영등포남부지사</t>
    </r>
    <r>
      <rPr>
        <b/>
        <sz val="11"/>
        <color indexed="8"/>
        <rFont val="맑은 고딕"/>
        <family val="2"/>
        <scheme val="minor"/>
      </rPr>
      <t>)</t>
    </r>
  </si>
  <si>
    <r>
      <t>국민건강보험공단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인천서부지사</t>
    </r>
    <r>
      <rPr>
        <b/>
        <sz val="11"/>
        <color indexed="8"/>
        <rFont val="맑은 고딕"/>
        <family val="2"/>
        <scheme val="minor"/>
      </rPr>
      <t>)</t>
    </r>
  </si>
  <si>
    <r>
      <t>국민연금공단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본부</t>
    </r>
  </si>
  <si>
    <r>
      <t>국민연금공단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서울북부지역본부</t>
    </r>
    <r>
      <rPr>
        <b/>
        <sz val="11"/>
        <color indexed="8"/>
        <rFont val="맑은 고딕"/>
        <family val="2"/>
        <scheme val="minor"/>
      </rPr>
      <t>)</t>
    </r>
  </si>
  <si>
    <r>
      <t>국민체력</t>
    </r>
    <r>
      <rPr>
        <b/>
        <sz val="11"/>
        <color indexed="8"/>
        <rFont val="맑은 고딕"/>
        <family val="2"/>
        <scheme val="minor"/>
      </rPr>
      <t xml:space="preserve">100 </t>
    </r>
    <r>
      <rPr>
        <b/>
        <sz val="10"/>
        <color indexed="64"/>
        <rFont val="돋움"/>
        <family val="3"/>
        <charset val="129"/>
      </rPr>
      <t>서초체력인증센터</t>
    </r>
  </si>
  <si>
    <r>
      <t>국민체육진흥공단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기금사업본부</t>
    </r>
  </si>
  <si>
    <r>
      <t>국민체육진흥공단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서울올림픽기념관</t>
    </r>
  </si>
  <si>
    <r>
      <t>국민체육진흥공단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서울올림픽파크텔</t>
    </r>
  </si>
  <si>
    <r>
      <t>국방기술품질원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부산센터</t>
    </r>
    <r>
      <rPr>
        <b/>
        <sz val="11"/>
        <color indexed="8"/>
        <rFont val="맑은 고딕"/>
        <family val="2"/>
        <scheme val="minor"/>
      </rPr>
      <t>)</t>
    </r>
  </si>
  <si>
    <r>
      <t>국사편찬위원회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역사자료관</t>
    </r>
  </si>
  <si>
    <r>
      <t>군립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단양어린이집</t>
    </r>
  </si>
  <si>
    <r>
      <t>근로복지공단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경인지역본부</t>
    </r>
  </si>
  <si>
    <r>
      <t>근로복지공단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광주지역본부</t>
    </r>
  </si>
  <si>
    <r>
      <t>근로복지공단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대전지역본부</t>
    </r>
  </si>
  <si>
    <r>
      <t>근로복지공단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부산지역본부</t>
    </r>
  </si>
  <si>
    <r>
      <t>근로복지공단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순천병원</t>
    </r>
  </si>
  <si>
    <r>
      <t>근로복지공단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창원병원</t>
    </r>
  </si>
  <si>
    <r>
      <t>근로복지공단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대구지역본부</t>
    </r>
    <r>
      <rPr>
        <b/>
        <sz val="11"/>
        <color indexed="8"/>
        <rFont val="맑은 고딕"/>
        <family val="2"/>
        <scheme val="minor"/>
      </rPr>
      <t>)</t>
    </r>
  </si>
  <si>
    <r>
      <t>글로리아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허브교육농원</t>
    </r>
  </si>
  <si>
    <r>
      <t>금융감독원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인천지원</t>
    </r>
  </si>
  <si>
    <r>
      <t>김포시청소년육성재단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중봉청소년수련관</t>
    </r>
    <r>
      <rPr>
        <b/>
        <sz val="11"/>
        <color indexed="8"/>
        <rFont val="맑은 고딕"/>
        <family val="2"/>
        <scheme val="minor"/>
      </rPr>
      <t>)</t>
    </r>
  </si>
  <si>
    <r>
      <t>김해시복지재단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김해시청소년수련관</t>
    </r>
  </si>
  <si>
    <r>
      <t>김해중부경찰서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활천치안센터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청소년경찰학교</t>
    </r>
  </si>
  <si>
    <r>
      <t>꿈모락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樂</t>
    </r>
    <r>
      <rPr>
        <b/>
        <sz val="11"/>
        <color indexed="8"/>
        <rFont val="맑은 고딕"/>
        <family val="2"/>
        <scheme val="minor"/>
      </rPr>
      <t xml:space="preserve">) </t>
    </r>
    <r>
      <rPr>
        <b/>
        <sz val="10"/>
        <color indexed="64"/>
        <rFont val="돋움"/>
        <family val="3"/>
        <charset val="129"/>
      </rPr>
      <t>진로직업체험센터</t>
    </r>
  </si>
  <si>
    <r>
      <t>꿈의학교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지역아동센터</t>
    </r>
  </si>
  <si>
    <r>
      <t>낙동강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홍수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통제소</t>
    </r>
  </si>
  <si>
    <r>
      <t>남부권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서생</t>
    </r>
    <r>
      <rPr>
        <b/>
        <sz val="11"/>
        <color indexed="8"/>
        <rFont val="맑은 고딕"/>
        <family val="2"/>
        <scheme val="minor"/>
      </rPr>
      <t>)-</t>
    </r>
    <r>
      <rPr>
        <b/>
        <sz val="10"/>
        <color indexed="64"/>
        <rFont val="돋움"/>
        <family val="3"/>
        <charset val="129"/>
      </rPr>
      <t>한국전력국제원자력대학원대학교</t>
    </r>
  </si>
  <si>
    <r>
      <t>남부권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온산</t>
    </r>
    <r>
      <rPr>
        <b/>
        <sz val="11"/>
        <color indexed="8"/>
        <rFont val="맑은 고딕"/>
        <family val="2"/>
        <scheme val="minor"/>
      </rPr>
      <t>)-</t>
    </r>
    <r>
      <rPr>
        <b/>
        <sz val="10"/>
        <color indexed="64"/>
        <rFont val="돋움"/>
        <family val="3"/>
        <charset val="129"/>
      </rPr>
      <t>온산문화체육센터</t>
    </r>
  </si>
  <si>
    <r>
      <t>남양주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경찰학교</t>
    </r>
  </si>
  <si>
    <r>
      <t>노원인터넷방송국</t>
    </r>
    <r>
      <rPr>
        <b/>
        <sz val="11"/>
        <color indexed="8"/>
        <rFont val="맑은 고딕"/>
        <family val="2"/>
        <scheme val="minor"/>
      </rPr>
      <t>(nbs)</t>
    </r>
  </si>
  <si>
    <r>
      <t>농업기술센터</t>
    </r>
    <r>
      <rPr>
        <b/>
        <sz val="11"/>
        <color indexed="8"/>
        <rFont val="맑은 고딕"/>
        <family val="2"/>
        <scheme val="minor"/>
      </rPr>
      <t xml:space="preserve"> </t>
    </r>
  </si>
  <si>
    <r>
      <t>농촌진흥청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국립농업과학원</t>
    </r>
    <r>
      <rPr>
        <b/>
        <sz val="11"/>
        <color indexed="8"/>
        <rFont val="맑은 고딕"/>
        <family val="2"/>
        <scheme val="minor"/>
      </rPr>
      <t>)</t>
    </r>
  </si>
  <si>
    <r>
      <t>누리마루</t>
    </r>
    <r>
      <rPr>
        <b/>
        <sz val="11"/>
        <color indexed="8"/>
        <rFont val="맑은 고딕"/>
        <family val="2"/>
        <scheme val="minor"/>
      </rPr>
      <t xml:space="preserve"> APEC</t>
    </r>
    <r>
      <rPr>
        <b/>
        <sz val="10"/>
        <color indexed="64"/>
        <rFont val="돋움"/>
        <family val="3"/>
        <charset val="129"/>
      </rPr>
      <t>하우스</t>
    </r>
  </si>
  <si>
    <r>
      <t>단양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볼링장</t>
    </r>
  </si>
  <si>
    <r>
      <t>대연수목전시원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푸른도시가꾸기사업소</t>
    </r>
    <r>
      <rPr>
        <b/>
        <sz val="11"/>
        <color indexed="8"/>
        <rFont val="맑은 고딕"/>
        <family val="2"/>
        <scheme val="minor"/>
      </rPr>
      <t>)</t>
    </r>
  </si>
  <si>
    <r>
      <t>대전시립박물관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대전역사박물관</t>
    </r>
    <r>
      <rPr>
        <b/>
        <sz val="11"/>
        <color indexed="8"/>
        <rFont val="맑은 고딕"/>
        <family val="2"/>
        <scheme val="minor"/>
      </rPr>
      <t>)</t>
    </r>
  </si>
  <si>
    <r>
      <t>대한무역투자진흥공사</t>
    </r>
    <r>
      <rPr>
        <b/>
        <sz val="11"/>
        <color indexed="8"/>
        <rFont val="맑은 고딕"/>
        <family val="2"/>
        <scheme val="minor"/>
      </rPr>
      <t>(KOTRA)</t>
    </r>
  </si>
  <si>
    <r>
      <t>대한적십자사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부산혈액원</t>
    </r>
  </si>
  <si>
    <r>
      <t>대한적십자사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서울남부혈액원</t>
    </r>
  </si>
  <si>
    <r>
      <t>대한적십자사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제주혈액원</t>
    </r>
  </si>
  <si>
    <r>
      <t>대한적십자사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충북혈액원</t>
    </r>
  </si>
  <si>
    <r>
      <t>도로교통공단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강남운전면허시험장</t>
    </r>
  </si>
  <si>
    <r>
      <t>도로교통공단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대구시험장</t>
    </r>
  </si>
  <si>
    <r>
      <t>도로교통공단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대전충남지부</t>
    </r>
  </si>
  <si>
    <r>
      <t>도로교통공단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도봉운전면허시험장</t>
    </r>
  </si>
  <si>
    <r>
      <t>도로교통공단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문경운전면허시험장</t>
    </r>
  </si>
  <si>
    <r>
      <t>도로교통공단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예산운전면허시험장</t>
    </r>
  </si>
  <si>
    <r>
      <t>도로교통공단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인천광역시지부</t>
    </r>
  </si>
  <si>
    <r>
      <t>도로교통공단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충북지부</t>
    </r>
  </si>
  <si>
    <r>
      <t>도로교통공단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한국교통방송경북본부</t>
    </r>
  </si>
  <si>
    <r>
      <t>렛츠런파크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부산경남</t>
    </r>
  </si>
  <si>
    <r>
      <t>매수리</t>
    </r>
    <r>
      <rPr>
        <b/>
        <sz val="11"/>
        <color indexed="8"/>
        <rFont val="맑은 고딕"/>
        <family val="2"/>
        <scheme val="minor"/>
      </rPr>
      <t>10</t>
    </r>
    <r>
      <rPr>
        <b/>
        <sz val="10"/>
        <color indexed="64"/>
        <rFont val="돋움"/>
        <family val="3"/>
        <charset val="129"/>
      </rPr>
      <t>단지어린이집</t>
    </r>
  </si>
  <si>
    <r>
      <t>매수리</t>
    </r>
    <r>
      <rPr>
        <b/>
        <sz val="11"/>
        <color indexed="8"/>
        <rFont val="맑은 고딕"/>
        <family val="2"/>
        <scheme val="minor"/>
      </rPr>
      <t>9</t>
    </r>
    <r>
      <rPr>
        <b/>
        <sz val="10"/>
        <color indexed="64"/>
        <rFont val="돋움"/>
        <family val="3"/>
        <charset val="129"/>
      </rPr>
      <t>단지어린이집</t>
    </r>
  </si>
  <si>
    <r>
      <t>목포청소년경찰학교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목포경찰서</t>
    </r>
    <r>
      <rPr>
        <b/>
        <sz val="11"/>
        <color indexed="8"/>
        <rFont val="맑은 고딕"/>
        <family val="2"/>
        <scheme val="minor"/>
      </rPr>
      <t>)</t>
    </r>
  </si>
  <si>
    <r>
      <t>방송지원센터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빛마루</t>
    </r>
  </si>
  <si>
    <r>
      <t>법무부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김해공항출입국관리사무</t>
    </r>
  </si>
  <si>
    <r>
      <t>법무부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솔로몬로파크</t>
    </r>
  </si>
  <si>
    <r>
      <t>법무부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순천청소년꿈키움센터</t>
    </r>
  </si>
  <si>
    <r>
      <t>법무부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인천청소년꿈키움센터</t>
    </r>
  </si>
  <si>
    <r>
      <t>법무부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제주청소년꿈키움센터</t>
    </r>
  </si>
  <si>
    <r>
      <t>부산소년원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울산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청소년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비행예방센터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울산청소년꿈키움센터</t>
    </r>
    <r>
      <rPr>
        <b/>
        <sz val="11"/>
        <color indexed="8"/>
        <rFont val="맑은 고딕"/>
        <family val="2"/>
        <scheme val="minor"/>
      </rPr>
      <t>)</t>
    </r>
  </si>
  <si>
    <r>
      <t>부여군청소년상담복지센터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진로직업체험활동</t>
    </r>
  </si>
  <si>
    <r>
      <t>부천소사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청소년경찰학교</t>
    </r>
  </si>
  <si>
    <r>
      <t>북부영어체험센터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제천</t>
    </r>
    <r>
      <rPr>
        <b/>
        <sz val="11"/>
        <color indexed="8"/>
        <rFont val="맑은 고딕"/>
        <family val="2"/>
        <scheme val="minor"/>
      </rPr>
      <t>)</t>
    </r>
  </si>
  <si>
    <r>
      <t>분당승무사업소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철도체험학습장</t>
    </r>
  </si>
  <si>
    <r>
      <t>사천시청소년육성재단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사천청소년문화의집</t>
    </r>
    <r>
      <rPr>
        <b/>
        <sz val="11"/>
        <color indexed="8"/>
        <rFont val="맑은 고딕"/>
        <family val="2"/>
        <scheme val="minor"/>
      </rPr>
      <t>)</t>
    </r>
  </si>
  <si>
    <r>
      <t>사회복지법인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새하늘어린이집</t>
    </r>
  </si>
  <si>
    <r>
      <t>산림항공본부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진천산림항공관리소</t>
    </r>
  </si>
  <si>
    <r>
      <t>새만금개발청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서울투자전시관</t>
    </r>
    <r>
      <rPr>
        <b/>
        <sz val="11"/>
        <color indexed="8"/>
        <rFont val="맑은 고딕"/>
        <family val="2"/>
        <scheme val="minor"/>
      </rPr>
      <t>)</t>
    </r>
  </si>
  <si>
    <r>
      <t>서부권</t>
    </r>
    <r>
      <rPr>
        <b/>
        <sz val="11"/>
        <color indexed="8"/>
        <rFont val="맑은 고딕"/>
        <family val="2"/>
        <scheme val="minor"/>
      </rPr>
      <t>-</t>
    </r>
    <r>
      <rPr>
        <b/>
        <sz val="10"/>
        <color indexed="64"/>
        <rFont val="돋움"/>
        <family val="3"/>
        <charset val="129"/>
      </rPr>
      <t>대곡박물관</t>
    </r>
  </si>
  <si>
    <r>
      <t>서부권</t>
    </r>
    <r>
      <rPr>
        <b/>
        <sz val="11"/>
        <color indexed="8"/>
        <rFont val="맑은 고딕"/>
        <family val="2"/>
        <scheme val="minor"/>
      </rPr>
      <t>-</t>
    </r>
    <r>
      <rPr>
        <b/>
        <sz val="10"/>
        <color indexed="64"/>
        <rFont val="돋움"/>
        <family val="3"/>
        <charset val="129"/>
      </rPr>
      <t>유니스트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리더십센터</t>
    </r>
    <r>
      <rPr>
        <b/>
        <sz val="11"/>
        <color indexed="8"/>
        <rFont val="맑은 고딕"/>
        <family val="2"/>
        <scheme val="minor"/>
      </rPr>
      <t>)</t>
    </r>
  </si>
  <si>
    <r>
      <t>서부권주거복지지사</t>
    </r>
    <r>
      <rPr>
        <b/>
        <sz val="11"/>
        <color indexed="8"/>
        <rFont val="맑은 고딕"/>
        <family val="2"/>
        <scheme val="minor"/>
      </rPr>
      <t>(LH</t>
    </r>
    <r>
      <rPr>
        <b/>
        <sz val="10"/>
        <color indexed="64"/>
        <rFont val="돋움"/>
        <family val="3"/>
        <charset val="129"/>
      </rPr>
      <t>서부권마이홈상담센터</t>
    </r>
    <r>
      <rPr>
        <b/>
        <sz val="11"/>
        <color indexed="8"/>
        <rFont val="맑은 고딕"/>
        <family val="2"/>
        <scheme val="minor"/>
      </rPr>
      <t>)</t>
    </r>
  </si>
  <si>
    <r>
      <t>서부지방산림청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함양국유림관리소</t>
    </r>
    <r>
      <rPr>
        <b/>
        <sz val="11"/>
        <color indexed="8"/>
        <rFont val="맑은 고딕"/>
        <family val="2"/>
        <scheme val="minor"/>
      </rPr>
      <t>)</t>
    </r>
  </si>
  <si>
    <r>
      <t>서울북부청소년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꿈키움센터</t>
    </r>
  </si>
  <si>
    <r>
      <t>서울시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양천구시설관리공단</t>
    </r>
  </si>
  <si>
    <r>
      <t>서울지방고용노동청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서울동부지청</t>
    </r>
  </si>
  <si>
    <r>
      <t>서울청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광역과학수사</t>
    </r>
    <r>
      <rPr>
        <b/>
        <sz val="11"/>
        <color indexed="8"/>
        <rFont val="맑은 고딕"/>
        <family val="2"/>
        <scheme val="minor"/>
      </rPr>
      <t>8</t>
    </r>
    <r>
      <rPr>
        <b/>
        <sz val="10"/>
        <color indexed="64"/>
        <rFont val="돋움"/>
        <family val="3"/>
        <charset val="129"/>
      </rPr>
      <t>팀</t>
    </r>
  </si>
  <si>
    <r>
      <t>서울특별시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북부병원</t>
    </r>
  </si>
  <si>
    <r>
      <t>서울특별시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서울의료원</t>
    </r>
  </si>
  <si>
    <r>
      <t>서천군미디어문화센터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소풍</t>
    </r>
    <r>
      <rPr>
        <b/>
        <sz val="11"/>
        <color indexed="8"/>
        <rFont val="맑은 고딕"/>
        <family val="2"/>
        <scheme val="minor"/>
      </rPr>
      <t>+</t>
    </r>
  </si>
  <si>
    <r>
      <t>성동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재활의원</t>
    </r>
  </si>
  <si>
    <r>
      <t>성동구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보건소</t>
    </r>
  </si>
  <si>
    <r>
      <t>송파진로직업체험지원센터</t>
    </r>
    <r>
      <rPr>
        <b/>
        <sz val="11"/>
        <color indexed="8"/>
        <rFont val="맑은 고딕"/>
        <family val="2"/>
        <scheme val="minor"/>
      </rPr>
      <t xml:space="preserve"> (</t>
    </r>
    <r>
      <rPr>
        <b/>
        <sz val="10"/>
        <color indexed="64"/>
        <rFont val="돋움"/>
        <family val="3"/>
        <charset val="129"/>
      </rPr>
      <t>서울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송파구</t>
    </r>
    <r>
      <rPr>
        <b/>
        <sz val="11"/>
        <color indexed="8"/>
        <rFont val="맑은 고딕"/>
        <family val="2"/>
        <scheme val="minor"/>
      </rPr>
      <t>/</t>
    </r>
    <r>
      <rPr>
        <b/>
        <sz val="10"/>
        <color indexed="64"/>
        <rFont val="돋움"/>
        <family val="3"/>
        <charset val="129"/>
      </rPr>
      <t>서울송파지원단</t>
    </r>
    <r>
      <rPr>
        <b/>
        <sz val="11"/>
        <color indexed="8"/>
        <rFont val="맑은 고딕"/>
        <family val="2"/>
        <scheme val="minor"/>
      </rPr>
      <t>/2014-07-06)</t>
    </r>
  </si>
  <si>
    <r>
      <t>수자원공사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금산권관리단</t>
    </r>
  </si>
  <si>
    <r>
      <t>시청자미디어재단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강원시청자미디어센터</t>
    </r>
  </si>
  <si>
    <r>
      <t>시청자미디어재단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광주시청자미디어센터</t>
    </r>
  </si>
  <si>
    <r>
      <t>시청자미디어재단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대전시청자미디어센터</t>
    </r>
  </si>
  <si>
    <r>
      <t>시청자미디어재단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인천시청자미디어센터</t>
    </r>
  </si>
  <si>
    <r>
      <t>실감콘텐츠체험관탐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인천경제산업정보테크노파크</t>
    </r>
    <r>
      <rPr>
        <b/>
        <sz val="11"/>
        <color indexed="8"/>
        <rFont val="맑은 고딕"/>
        <family val="2"/>
        <scheme val="minor"/>
      </rPr>
      <t>)</t>
    </r>
  </si>
  <si>
    <r>
      <t>안전보건공단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강원지사</t>
    </r>
  </si>
  <si>
    <r>
      <t>안전보건공단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경기동부지사</t>
    </r>
  </si>
  <si>
    <r>
      <t>안전보건공단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경남동부지사</t>
    </r>
  </si>
  <si>
    <r>
      <t>안전보건공단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경남안전체험교육장</t>
    </r>
  </si>
  <si>
    <r>
      <t>안전보건공단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경남지사</t>
    </r>
  </si>
  <si>
    <r>
      <t>안전보건공단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전남동부지사</t>
    </r>
  </si>
  <si>
    <r>
      <t>안전보건공단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전북지사</t>
    </r>
  </si>
  <si>
    <r>
      <t>안전보건공단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제주지사</t>
    </r>
  </si>
  <si>
    <r>
      <t>영암</t>
    </r>
    <r>
      <rPr>
        <b/>
        <sz val="11"/>
        <color indexed="8"/>
        <rFont val="맑은 고딕"/>
        <family val="2"/>
        <scheme val="minor"/>
      </rPr>
      <t xml:space="preserve"> F1 </t>
    </r>
    <r>
      <rPr>
        <b/>
        <sz val="10"/>
        <color indexed="64"/>
        <rFont val="돋움"/>
        <family val="3"/>
        <charset val="129"/>
      </rPr>
      <t>서킷</t>
    </r>
    <r>
      <rPr>
        <b/>
        <sz val="11"/>
        <color indexed="8"/>
        <rFont val="맑은 고딕"/>
        <family val="2"/>
        <scheme val="minor"/>
      </rPr>
      <t>(KIC</t>
    </r>
    <r>
      <rPr>
        <b/>
        <sz val="10"/>
        <color indexed="64"/>
        <rFont val="돋움"/>
        <family val="3"/>
        <charset val="129"/>
      </rPr>
      <t>사업소</t>
    </r>
    <r>
      <rPr>
        <b/>
        <sz val="11"/>
        <color indexed="8"/>
        <rFont val="맑은 고딕"/>
        <family val="2"/>
        <scheme val="minor"/>
      </rPr>
      <t>)</t>
    </r>
  </si>
  <si>
    <r>
      <t>영화진흥위원회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부산</t>
    </r>
    <r>
      <rPr>
        <b/>
        <sz val="11"/>
        <color indexed="8"/>
        <rFont val="맑은 고딕"/>
        <family val="2"/>
        <scheme val="minor"/>
      </rPr>
      <t>)</t>
    </r>
  </si>
  <si>
    <r>
      <t>영화학교</t>
    </r>
    <r>
      <rPr>
        <b/>
        <sz val="11"/>
        <color indexed="8"/>
        <rFont val="맑은 고딕"/>
        <family val="2"/>
        <scheme val="minor"/>
      </rPr>
      <t xml:space="preserve"> </t>
    </r>
  </si>
  <si>
    <r>
      <t>워터웨이플러스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금강문화관</t>
    </r>
  </si>
  <si>
    <r>
      <t>워터웨이플러스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낙동강문화관</t>
    </r>
  </si>
  <si>
    <r>
      <t>워터웨이플러스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디아크문화관</t>
    </r>
  </si>
  <si>
    <r>
      <t>워터웨이플러스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한강문화관</t>
    </r>
  </si>
  <si>
    <r>
      <t>육군</t>
    </r>
    <r>
      <rPr>
        <b/>
        <sz val="11"/>
        <color indexed="8"/>
        <rFont val="맑은 고딕"/>
        <family val="2"/>
        <scheme val="minor"/>
      </rPr>
      <t xml:space="preserve"> 6</t>
    </r>
    <r>
      <rPr>
        <b/>
        <sz val="10"/>
        <color indexed="64"/>
        <rFont val="돋움"/>
        <family val="3"/>
        <charset val="129"/>
      </rPr>
      <t>군단</t>
    </r>
    <r>
      <rPr>
        <b/>
        <sz val="11"/>
        <color indexed="8"/>
        <rFont val="맑은 고딕"/>
        <family val="2"/>
        <scheme val="minor"/>
      </rPr>
      <t xml:space="preserve"> 5022</t>
    </r>
    <r>
      <rPr>
        <b/>
        <sz val="10"/>
        <color indexed="64"/>
        <rFont val="돋움"/>
        <family val="3"/>
        <charset val="129"/>
      </rPr>
      <t>부대</t>
    </r>
  </si>
  <si>
    <r>
      <t>육군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제</t>
    </r>
    <r>
      <rPr>
        <b/>
        <sz val="11"/>
        <color indexed="8"/>
        <rFont val="맑은 고딕"/>
        <family val="2"/>
        <scheme val="minor"/>
      </rPr>
      <t>3105</t>
    </r>
    <r>
      <rPr>
        <b/>
        <sz val="10"/>
        <color indexed="64"/>
        <rFont val="돋움"/>
        <family val="3"/>
        <charset val="129"/>
      </rPr>
      <t>부대</t>
    </r>
    <r>
      <rPr>
        <b/>
        <sz val="11"/>
        <color indexed="8"/>
        <rFont val="맑은 고딕"/>
        <family val="2"/>
        <scheme val="minor"/>
      </rPr>
      <t xml:space="preserve"> 1</t>
    </r>
    <r>
      <rPr>
        <b/>
        <sz val="10"/>
        <color indexed="64"/>
        <rFont val="돋움"/>
        <family val="3"/>
        <charset val="129"/>
      </rPr>
      <t>대대</t>
    </r>
  </si>
  <si>
    <r>
      <t>육군</t>
    </r>
    <r>
      <rPr>
        <b/>
        <sz val="11"/>
        <color indexed="8"/>
        <rFont val="맑은 고딕"/>
        <family val="2"/>
        <scheme val="minor"/>
      </rPr>
      <t>(5708</t>
    </r>
    <r>
      <rPr>
        <b/>
        <sz val="10"/>
        <color indexed="64"/>
        <rFont val="돋움"/>
        <family val="3"/>
        <charset val="129"/>
      </rPr>
      <t>부대</t>
    </r>
    <r>
      <rPr>
        <b/>
        <sz val="11"/>
        <color indexed="8"/>
        <rFont val="맑은 고딕"/>
        <family val="2"/>
        <scheme val="minor"/>
      </rPr>
      <t>)</t>
    </r>
  </si>
  <si>
    <r>
      <t>육군</t>
    </r>
    <r>
      <rPr>
        <b/>
        <sz val="11"/>
        <color indexed="8"/>
        <rFont val="맑은 고딕"/>
        <family val="2"/>
        <scheme val="minor"/>
      </rPr>
      <t>(6950</t>
    </r>
    <r>
      <rPr>
        <b/>
        <sz val="10"/>
        <color indexed="64"/>
        <rFont val="돋움"/>
        <family val="3"/>
        <charset val="129"/>
      </rPr>
      <t>부대</t>
    </r>
    <r>
      <rPr>
        <b/>
        <sz val="11"/>
        <color indexed="8"/>
        <rFont val="맑은 고딕"/>
        <family val="2"/>
        <scheme val="minor"/>
      </rPr>
      <t>)</t>
    </r>
  </si>
  <si>
    <r>
      <t>육군본부</t>
    </r>
    <r>
      <rPr>
        <b/>
        <sz val="11"/>
        <color indexed="8"/>
        <rFont val="맑은 고딕"/>
        <family val="2"/>
        <scheme val="minor"/>
      </rPr>
      <t>(5019</t>
    </r>
    <r>
      <rPr>
        <b/>
        <sz val="10"/>
        <color indexed="64"/>
        <rFont val="돋움"/>
        <family val="3"/>
        <charset val="129"/>
      </rPr>
      <t>부대</t>
    </r>
    <r>
      <rPr>
        <b/>
        <sz val="11"/>
        <color indexed="8"/>
        <rFont val="맑은 고딕"/>
        <family val="2"/>
        <scheme val="minor"/>
      </rPr>
      <t>)</t>
    </r>
  </si>
  <si>
    <r>
      <t>음성소방서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미래소방관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체험교실</t>
    </r>
  </si>
  <si>
    <r>
      <t>의료법인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한전의료재단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한일병원</t>
    </r>
  </si>
  <si>
    <r>
      <t>인천항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해상안전체험관</t>
    </r>
    <r>
      <rPr>
        <b/>
        <sz val="11"/>
        <color indexed="8"/>
        <rFont val="맑은 고딕"/>
        <family val="2"/>
        <scheme val="minor"/>
      </rPr>
      <t xml:space="preserve"> </t>
    </r>
  </si>
  <si>
    <r>
      <t>전라남도나주교육지원청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진로체험지원센터</t>
    </r>
    <r>
      <rPr>
        <b/>
        <sz val="11"/>
        <color indexed="8"/>
        <rFont val="맑은 고딕"/>
        <family val="2"/>
        <scheme val="minor"/>
      </rPr>
      <t xml:space="preserve"> </t>
    </r>
  </si>
  <si>
    <r>
      <t>전주지방법원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군산지원</t>
    </r>
  </si>
  <si>
    <r>
      <t>정선소방서</t>
    </r>
    <r>
      <rPr>
        <b/>
        <sz val="11"/>
        <color indexed="8"/>
        <rFont val="맑은 고딕"/>
        <family val="2"/>
        <scheme val="minor"/>
      </rPr>
      <t xml:space="preserve"> </t>
    </r>
  </si>
  <si>
    <r>
      <t>제주문화예술재단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제주문화예술교육지원센터</t>
    </r>
    <r>
      <rPr>
        <b/>
        <sz val="11"/>
        <color indexed="8"/>
        <rFont val="맑은 고딕"/>
        <family val="2"/>
        <scheme val="minor"/>
      </rPr>
      <t>)</t>
    </r>
  </si>
  <si>
    <r>
      <t>중부권</t>
    </r>
    <r>
      <rPr>
        <b/>
        <sz val="11"/>
        <color indexed="8"/>
        <rFont val="맑은 고딕"/>
        <family val="2"/>
        <scheme val="minor"/>
      </rPr>
      <t>-</t>
    </r>
    <r>
      <rPr>
        <b/>
        <sz val="10"/>
        <color indexed="64"/>
        <rFont val="돋움"/>
        <family val="3"/>
        <charset val="129"/>
      </rPr>
      <t>범서어린이집</t>
    </r>
  </si>
  <si>
    <r>
      <t>진도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문화원</t>
    </r>
  </si>
  <si>
    <r>
      <t>창업진흥원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판교창업존</t>
    </r>
  </si>
  <si>
    <r>
      <t>창원지방법원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통영지원</t>
    </r>
  </si>
  <si>
    <r>
      <t>칠갑산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천문대</t>
    </r>
  </si>
  <si>
    <r>
      <t>칠보산자연휴양림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관리소</t>
    </r>
  </si>
  <si>
    <r>
      <t>캐나다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영사관</t>
    </r>
  </si>
  <si>
    <r>
      <t>코레일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충북본부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제천역</t>
    </r>
    <r>
      <rPr>
        <b/>
        <sz val="11"/>
        <color indexed="8"/>
        <rFont val="맑은 고딕"/>
        <family val="2"/>
        <scheme val="minor"/>
      </rPr>
      <t>)</t>
    </r>
  </si>
  <si>
    <r>
      <t>코레일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마산역</t>
    </r>
    <r>
      <rPr>
        <b/>
        <sz val="11"/>
        <color indexed="8"/>
        <rFont val="맑은 고딕"/>
        <family val="2"/>
        <scheme val="minor"/>
      </rPr>
      <t>)</t>
    </r>
  </si>
  <si>
    <r>
      <t>코레일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천안역</t>
    </r>
    <r>
      <rPr>
        <b/>
        <sz val="11"/>
        <color indexed="8"/>
        <rFont val="맑은 고딕"/>
        <family val="2"/>
        <scheme val="minor"/>
      </rPr>
      <t>)</t>
    </r>
  </si>
  <si>
    <r>
      <t>태권도원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태권도진흥재단</t>
    </r>
    <r>
      <rPr>
        <b/>
        <sz val="11"/>
        <color indexed="8"/>
        <rFont val="맑은 고딕"/>
        <family val="2"/>
        <scheme val="minor"/>
      </rPr>
      <t>)</t>
    </r>
  </si>
  <si>
    <r>
      <t>통계청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나라셈도서관</t>
    </r>
  </si>
  <si>
    <r>
      <t>통영시지속가능발전교육재단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통영</t>
    </r>
    <r>
      <rPr>
        <b/>
        <sz val="11"/>
        <color indexed="8"/>
        <rFont val="맑은 고딕"/>
        <family val="2"/>
        <scheme val="minor"/>
      </rPr>
      <t>RCE)</t>
    </r>
  </si>
  <si>
    <r>
      <t>판교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클러스터센터</t>
    </r>
  </si>
  <si>
    <r>
      <t>포스코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포항창조경제혁신센터</t>
    </r>
    <r>
      <rPr>
        <b/>
        <sz val="11"/>
        <color indexed="8"/>
        <rFont val="맑은 고딕"/>
        <family val="2"/>
        <scheme val="minor"/>
      </rPr>
      <t>)</t>
    </r>
  </si>
  <si>
    <r>
      <t>푸름이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이동환경교실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대구경북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환경보전협회</t>
    </r>
  </si>
  <si>
    <r>
      <t>한</t>
    </r>
    <r>
      <rPr>
        <b/>
        <sz val="11"/>
        <color indexed="8"/>
        <rFont val="맑은 고딕"/>
        <family val="2"/>
        <scheme val="minor"/>
      </rPr>
      <t>-</t>
    </r>
    <r>
      <rPr>
        <b/>
        <sz val="10"/>
        <color indexed="64"/>
        <rFont val="돋움"/>
        <family val="3"/>
        <charset val="129"/>
      </rPr>
      <t>아세안센터</t>
    </r>
  </si>
  <si>
    <r>
      <t>한국가스공사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삼척기지본부</t>
    </r>
  </si>
  <si>
    <r>
      <t>한국가스공사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평택기지본부</t>
    </r>
    <r>
      <rPr>
        <b/>
        <sz val="11"/>
        <color indexed="8"/>
        <rFont val="맑은 고딕"/>
        <family val="2"/>
        <scheme val="minor"/>
      </rPr>
      <t xml:space="preserve"> (</t>
    </r>
    <r>
      <rPr>
        <b/>
        <sz val="10"/>
        <color indexed="64"/>
        <rFont val="돋움"/>
        <family val="3"/>
        <charset val="129"/>
      </rPr>
      <t>가스과학관</t>
    </r>
    <r>
      <rPr>
        <b/>
        <sz val="11"/>
        <color indexed="8"/>
        <rFont val="맑은 고딕"/>
        <family val="2"/>
        <scheme val="minor"/>
      </rPr>
      <t>)</t>
    </r>
  </si>
  <si>
    <r>
      <t>한국가스안전공사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가스안전교육원</t>
    </r>
    <r>
      <rPr>
        <b/>
        <sz val="11"/>
        <color indexed="8"/>
        <rFont val="맑은 고딕"/>
        <family val="2"/>
        <scheme val="minor"/>
      </rPr>
      <t>)</t>
    </r>
  </si>
  <si>
    <r>
      <t>한국가스안전공사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본사</t>
    </r>
    <r>
      <rPr>
        <b/>
        <sz val="11"/>
        <color indexed="8"/>
        <rFont val="맑은 고딕"/>
        <family val="2"/>
        <scheme val="minor"/>
      </rPr>
      <t>)</t>
    </r>
  </si>
  <si>
    <r>
      <t>한국감정원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안동지사</t>
    </r>
  </si>
  <si>
    <r>
      <t>한국거래소</t>
    </r>
    <r>
      <rPr>
        <b/>
        <sz val="11"/>
        <color indexed="8"/>
        <rFont val="맑은 고딕"/>
        <family val="2"/>
        <scheme val="minor"/>
      </rPr>
      <t xml:space="preserve"> KRX</t>
    </r>
  </si>
  <si>
    <r>
      <t>한국건강관리협회</t>
    </r>
    <r>
      <rPr>
        <b/>
        <sz val="11"/>
        <color indexed="8"/>
        <rFont val="맑은 고딕"/>
        <family val="2"/>
        <scheme val="minor"/>
      </rPr>
      <t xml:space="preserve"> (</t>
    </r>
    <r>
      <rPr>
        <b/>
        <sz val="10"/>
        <color indexed="64"/>
        <rFont val="돋움"/>
        <family val="3"/>
        <charset val="129"/>
      </rPr>
      <t>기생충박물관</t>
    </r>
    <r>
      <rPr>
        <b/>
        <sz val="11"/>
        <color indexed="8"/>
        <rFont val="맑은 고딕"/>
        <family val="2"/>
        <scheme val="minor"/>
      </rPr>
      <t>)</t>
    </r>
  </si>
  <si>
    <r>
      <t>한국공항공사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포항지사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울진운영단</t>
    </r>
    <r>
      <rPr>
        <b/>
        <sz val="11"/>
        <color indexed="8"/>
        <rFont val="맑은 고딕"/>
        <family val="2"/>
        <scheme val="minor"/>
      </rPr>
      <t xml:space="preserve">, </t>
    </r>
    <r>
      <rPr>
        <b/>
        <sz val="10"/>
        <color indexed="64"/>
        <rFont val="돋움"/>
        <family val="3"/>
        <charset val="129"/>
      </rPr>
      <t>울진비행장</t>
    </r>
    <r>
      <rPr>
        <b/>
        <sz val="11"/>
        <color indexed="8"/>
        <rFont val="맑은 고딕"/>
        <family val="2"/>
        <scheme val="minor"/>
      </rPr>
      <t>)</t>
    </r>
  </si>
  <si>
    <r>
      <t>한국과학기술원</t>
    </r>
    <r>
      <rPr>
        <b/>
        <sz val="11"/>
        <color indexed="8"/>
        <rFont val="맑은 고딕"/>
        <family val="2"/>
        <scheme val="minor"/>
      </rPr>
      <t>(KAIST)</t>
    </r>
  </si>
  <si>
    <r>
      <t>한국관광공사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서울센터</t>
    </r>
  </si>
  <si>
    <r>
      <t>한국교통안전공단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자동차안전연구원</t>
    </r>
  </si>
  <si>
    <r>
      <t>한국국제교류재단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아세안문화원</t>
    </r>
  </si>
  <si>
    <r>
      <t>한국국토정보공사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가평지사</t>
    </r>
  </si>
  <si>
    <r>
      <t>한국국토정보공사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강릉지사</t>
    </r>
  </si>
  <si>
    <r>
      <t>한국국토정보공사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강원지역본부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영월지사</t>
    </r>
  </si>
  <si>
    <r>
      <t>한국국토정보공사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강원지역본부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평창지사</t>
    </r>
  </si>
  <si>
    <r>
      <t>한국국토정보공사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거제지사</t>
    </r>
  </si>
  <si>
    <r>
      <t>한국국토정보공사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거창지사</t>
    </r>
  </si>
  <si>
    <r>
      <t>한국국토정보공사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경기지역본부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용인지사</t>
    </r>
  </si>
  <si>
    <r>
      <t>한국국토정보공사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단양지사</t>
    </r>
  </si>
  <si>
    <r>
      <t>한국국토정보공사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동두천연천지사</t>
    </r>
  </si>
  <si>
    <r>
      <t>한국국토정보공사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부산울산지역본부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부산동부지사</t>
    </r>
  </si>
  <si>
    <r>
      <t>한국국토정보공사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서울지역본부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강남서초지사</t>
    </r>
  </si>
  <si>
    <r>
      <t>한국국토정보공사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서울지역본부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강동송파지사</t>
    </r>
  </si>
  <si>
    <r>
      <t>한국국토정보공사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서울지역본부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강서양천지사</t>
    </r>
  </si>
  <si>
    <r>
      <t>한국국토정보공사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서울지역본부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서울북부지사</t>
    </r>
  </si>
  <si>
    <r>
      <t>한국국토정보공사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여수지사</t>
    </r>
  </si>
  <si>
    <r>
      <t>한국국토정보공사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여주지사</t>
    </r>
  </si>
  <si>
    <r>
      <t>한국국토정보공사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인천북부지사</t>
    </r>
  </si>
  <si>
    <r>
      <t>한국국토정보공사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진주지사</t>
    </r>
  </si>
  <si>
    <r>
      <t>한국국토정보공사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창녕지사</t>
    </r>
  </si>
  <si>
    <r>
      <t>한국국토정보공사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함양지사</t>
    </r>
  </si>
  <si>
    <r>
      <t>한국국토정보공사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홍천지사</t>
    </r>
  </si>
  <si>
    <r>
      <t>한국국토정보공사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횡성지사</t>
    </r>
  </si>
  <si>
    <r>
      <t>한국국토정보공사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경남본부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창원동부지사</t>
    </r>
    <r>
      <rPr>
        <b/>
        <sz val="11"/>
        <color indexed="8"/>
        <rFont val="맑은 고딕"/>
        <family val="2"/>
        <scheme val="minor"/>
      </rPr>
      <t>)</t>
    </r>
  </si>
  <si>
    <r>
      <t>한국국토정보공사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광주서부지사</t>
    </r>
    <r>
      <rPr>
        <b/>
        <sz val="11"/>
        <color indexed="8"/>
        <rFont val="맑은 고딕"/>
        <family val="2"/>
        <scheme val="minor"/>
      </rPr>
      <t>)</t>
    </r>
  </si>
  <si>
    <r>
      <t>한국국토정보공사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국토정보교육원</t>
    </r>
    <r>
      <rPr>
        <b/>
        <sz val="11"/>
        <color indexed="8"/>
        <rFont val="맑은 고딕"/>
        <family val="2"/>
        <scheme val="minor"/>
      </rPr>
      <t>)</t>
    </r>
  </si>
  <si>
    <r>
      <t>한국국토정보공사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본사</t>
    </r>
    <r>
      <rPr>
        <b/>
        <sz val="11"/>
        <color indexed="8"/>
        <rFont val="맑은 고딕"/>
        <family val="2"/>
        <scheme val="minor"/>
      </rPr>
      <t>)</t>
    </r>
  </si>
  <si>
    <r>
      <t>한국남동발전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영동에코발전본부</t>
    </r>
  </si>
  <si>
    <r>
      <t>한국남부발전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주</t>
    </r>
    <r>
      <rPr>
        <b/>
        <sz val="11"/>
        <color indexed="8"/>
        <rFont val="맑은 고딕"/>
        <family val="2"/>
        <scheme val="minor"/>
      </rPr>
      <t>)</t>
    </r>
  </si>
  <si>
    <r>
      <t>한국남부발전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주</t>
    </r>
    <r>
      <rPr>
        <b/>
        <sz val="11"/>
        <color indexed="8"/>
        <rFont val="맑은 고딕"/>
        <family val="2"/>
        <scheme val="minor"/>
      </rPr>
      <t>)</t>
    </r>
    <r>
      <rPr>
        <b/>
        <sz val="10"/>
        <color indexed="64"/>
        <rFont val="돋움"/>
        <family val="3"/>
        <charset val="129"/>
      </rPr>
      <t>삼척발전본부</t>
    </r>
  </si>
  <si>
    <r>
      <t>한국도로공사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인재개발원</t>
    </r>
  </si>
  <si>
    <r>
      <t>한국동서발전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당진화력본부</t>
    </r>
    <r>
      <rPr>
        <b/>
        <sz val="11"/>
        <color indexed="8"/>
        <rFont val="맑은 고딕"/>
        <family val="2"/>
        <scheme val="minor"/>
      </rPr>
      <t>)</t>
    </r>
  </si>
  <si>
    <r>
      <t>한국동서발전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주</t>
    </r>
    <r>
      <rPr>
        <b/>
        <sz val="11"/>
        <color indexed="8"/>
        <rFont val="맑은 고딕"/>
        <family val="2"/>
        <scheme val="minor"/>
      </rPr>
      <t xml:space="preserve">) </t>
    </r>
    <r>
      <rPr>
        <b/>
        <sz val="10"/>
        <color indexed="64"/>
        <rFont val="돋움"/>
        <family val="3"/>
        <charset val="129"/>
      </rPr>
      <t>동해바이오화력본부</t>
    </r>
  </si>
  <si>
    <r>
      <t>한국동서발전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주</t>
    </r>
    <r>
      <rPr>
        <b/>
        <sz val="11"/>
        <color indexed="8"/>
        <rFont val="맑은 고딕"/>
        <family val="2"/>
        <scheme val="minor"/>
      </rPr>
      <t>)</t>
    </r>
    <r>
      <rPr>
        <b/>
        <sz val="10"/>
        <color indexed="64"/>
        <rFont val="돋움"/>
        <family val="3"/>
        <charset val="129"/>
      </rPr>
      <t>울산화력본부</t>
    </r>
  </si>
  <si>
    <r>
      <t>한국무역협회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무역아카데미</t>
    </r>
  </si>
  <si>
    <r>
      <t>한국방송통신전파진흥원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서울본부</t>
    </r>
  </si>
  <si>
    <r>
      <t>한국보건산업진흥원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헬스케어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이노지움</t>
    </r>
  </si>
  <si>
    <r>
      <t>한국산업단지공단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광주전남지역본부</t>
    </r>
  </si>
  <si>
    <r>
      <t>한국산업안전보건공단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경기지사</t>
    </r>
  </si>
  <si>
    <r>
      <t>한국산업안전보건공단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전남지역본부</t>
    </r>
  </si>
  <si>
    <r>
      <t>한국산업안전보건공단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경북지사</t>
    </r>
    <r>
      <rPr>
        <b/>
        <sz val="11"/>
        <color indexed="8"/>
        <rFont val="맑은 고딕"/>
        <family val="2"/>
        <scheme val="minor"/>
      </rPr>
      <t>)</t>
    </r>
  </si>
  <si>
    <r>
      <t>한국산업안전보건공단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서울북부지사</t>
    </r>
    <r>
      <rPr>
        <b/>
        <sz val="11"/>
        <color indexed="8"/>
        <rFont val="맑은 고딕"/>
        <family val="2"/>
        <scheme val="minor"/>
      </rPr>
      <t>)</t>
    </r>
  </si>
  <si>
    <r>
      <t>한국산업인력공단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글로벌숙련기술진흥원</t>
    </r>
  </si>
  <si>
    <r>
      <t>한국서부발전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주</t>
    </r>
    <r>
      <rPr>
        <b/>
        <sz val="11"/>
        <color indexed="8"/>
        <rFont val="맑은 고딕"/>
        <family val="2"/>
        <scheme val="minor"/>
      </rPr>
      <t>)</t>
    </r>
  </si>
  <si>
    <r>
      <t>한국석유관리원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대전세종충남본부</t>
    </r>
    <r>
      <rPr>
        <b/>
        <sz val="11"/>
        <color indexed="8"/>
        <rFont val="맑은 고딕"/>
        <family val="2"/>
        <scheme val="minor"/>
      </rPr>
      <t>)</t>
    </r>
  </si>
  <si>
    <r>
      <t>한국석유관리원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본사</t>
    </r>
    <r>
      <rPr>
        <b/>
        <sz val="11"/>
        <color indexed="8"/>
        <rFont val="맑은 고딕"/>
        <family val="2"/>
        <scheme val="minor"/>
      </rPr>
      <t>)</t>
    </r>
  </si>
  <si>
    <r>
      <t>한국석유관리원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수도권북부본부</t>
    </r>
    <r>
      <rPr>
        <b/>
        <sz val="11"/>
        <color indexed="8"/>
        <rFont val="맑은 고딕"/>
        <family val="2"/>
        <scheme val="minor"/>
      </rPr>
      <t>)</t>
    </r>
  </si>
  <si>
    <r>
      <t>한국석유관리원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영남본부</t>
    </r>
    <r>
      <rPr>
        <b/>
        <sz val="11"/>
        <color indexed="8"/>
        <rFont val="맑은 고딕"/>
        <family val="2"/>
        <scheme val="minor"/>
      </rPr>
      <t>)</t>
    </r>
  </si>
  <si>
    <r>
      <t>한국석유관리원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제주본부</t>
    </r>
    <r>
      <rPr>
        <b/>
        <sz val="11"/>
        <color indexed="8"/>
        <rFont val="맑은 고딕"/>
        <family val="2"/>
        <scheme val="minor"/>
      </rPr>
      <t>)</t>
    </r>
  </si>
  <si>
    <r>
      <t>한국수력원자력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한울원자력본부</t>
    </r>
  </si>
  <si>
    <r>
      <t>한국수자원공사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대청댐물문화관</t>
    </r>
  </si>
  <si>
    <r>
      <t>한국에너지정보문화재단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에너지체험관</t>
    </r>
  </si>
  <si>
    <r>
      <t>한국원자력안전기술원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국제원자력안전학교</t>
    </r>
  </si>
  <si>
    <r>
      <t>한국은행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목포본부</t>
    </r>
  </si>
  <si>
    <r>
      <t>한국임업진흥원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소나무재선충병모니터링센터</t>
    </r>
    <r>
      <rPr>
        <b/>
        <sz val="11"/>
        <color indexed="8"/>
        <rFont val="맑은 고딕"/>
        <family val="2"/>
        <scheme val="minor"/>
      </rPr>
      <t>)</t>
    </r>
  </si>
  <si>
    <r>
      <t>한국전력공사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본사</t>
    </r>
  </si>
  <si>
    <r>
      <t>한국전력공사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서울지역본부</t>
    </r>
  </si>
  <si>
    <r>
      <t>한국전력공사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보령지사</t>
    </r>
    <r>
      <rPr>
        <b/>
        <sz val="11"/>
        <color indexed="8"/>
        <rFont val="맑은 고딕"/>
        <family val="2"/>
        <scheme val="minor"/>
      </rPr>
      <t>)</t>
    </r>
  </si>
  <si>
    <r>
      <t>한국지역난방공사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수원사업소</t>
    </r>
  </si>
  <si>
    <r>
      <t>한국지역난방공사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청주지사</t>
    </r>
    <r>
      <rPr>
        <b/>
        <sz val="11"/>
        <color indexed="8"/>
        <rFont val="맑은 고딕"/>
        <family val="2"/>
        <scheme val="minor"/>
      </rPr>
      <t xml:space="preserve">  </t>
    </r>
  </si>
  <si>
    <r>
      <t>한국철도공사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대구본부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신경주역</t>
    </r>
  </si>
  <si>
    <r>
      <t>한국철도공사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부산철도차량정비단</t>
    </r>
  </si>
  <si>
    <r>
      <t>한국철도공사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수도권철도차량정비단</t>
    </r>
  </si>
  <si>
    <r>
      <t>한국철도공사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철도체험학습장</t>
    </r>
  </si>
  <si>
    <r>
      <t>한국철도시설공단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본사</t>
    </r>
  </si>
  <si>
    <r>
      <t>한국체육산업개발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주</t>
    </r>
    <r>
      <rPr>
        <b/>
        <sz val="11"/>
        <color indexed="8"/>
        <rFont val="맑은 고딕"/>
        <family val="2"/>
        <scheme val="minor"/>
      </rPr>
      <t xml:space="preserve">) </t>
    </r>
    <r>
      <rPr>
        <b/>
        <sz val="10"/>
        <color indexed="64"/>
        <rFont val="돋움"/>
        <family val="3"/>
        <charset val="129"/>
      </rPr>
      <t>분당올림픽스포츠센터</t>
    </r>
  </si>
  <si>
    <r>
      <t>한국콘텐츠진흥원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스튜디오큐브</t>
    </r>
    <r>
      <rPr>
        <b/>
        <sz val="11"/>
        <color indexed="8"/>
        <rFont val="맑은 고딕"/>
        <family val="2"/>
        <scheme val="minor"/>
      </rPr>
      <t>)</t>
    </r>
  </si>
  <si>
    <r>
      <t>한국폴리텍대학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동부산캠퍼스</t>
    </r>
    <r>
      <rPr>
        <b/>
        <sz val="11"/>
        <color indexed="8"/>
        <rFont val="맑은 고딕"/>
        <family val="2"/>
        <scheme val="minor"/>
      </rPr>
      <t xml:space="preserve"> </t>
    </r>
  </si>
  <si>
    <r>
      <t>한국폴리텍대학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순천캠퍼스</t>
    </r>
  </si>
  <si>
    <r>
      <t>한국폴리텍대학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진주캠퍼스</t>
    </r>
  </si>
  <si>
    <r>
      <t>한국폴리텍대학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포항캠퍼스</t>
    </r>
  </si>
  <si>
    <r>
      <t>한국환경공단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충청권지역본부</t>
    </r>
  </si>
  <si>
    <r>
      <t>한국환경산업기술원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환경산업연구단지</t>
    </r>
    <r>
      <rPr>
        <b/>
        <sz val="11"/>
        <color indexed="8"/>
        <rFont val="맑은 고딕"/>
        <family val="2"/>
        <scheme val="minor"/>
      </rPr>
      <t>)</t>
    </r>
  </si>
  <si>
    <r>
      <t>한수원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주</t>
    </r>
    <r>
      <rPr>
        <b/>
        <sz val="11"/>
        <color indexed="8"/>
        <rFont val="맑은 고딕"/>
        <family val="2"/>
        <scheme val="minor"/>
      </rPr>
      <t>)</t>
    </r>
    <r>
      <rPr>
        <b/>
        <sz val="10"/>
        <color indexed="64"/>
        <rFont val="돋움"/>
        <family val="3"/>
        <charset val="129"/>
      </rPr>
      <t>본사</t>
    </r>
  </si>
  <si>
    <r>
      <t>한식진흥원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한식문화관</t>
    </r>
  </si>
  <si>
    <r>
      <t>한양대학교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박물관</t>
    </r>
  </si>
  <si>
    <r>
      <t>한전</t>
    </r>
    <r>
      <rPr>
        <b/>
        <sz val="11"/>
        <color indexed="8"/>
        <rFont val="맑은 고딕"/>
        <family val="2"/>
        <scheme val="minor"/>
      </rPr>
      <t>KDN(</t>
    </r>
    <r>
      <rPr>
        <b/>
        <sz val="10"/>
        <color indexed="64"/>
        <rFont val="돋움"/>
        <family val="3"/>
        <charset val="129"/>
      </rPr>
      <t>주</t>
    </r>
    <r>
      <rPr>
        <b/>
        <sz val="11"/>
        <color indexed="8"/>
        <rFont val="맑은 고딕"/>
        <family val="2"/>
        <scheme val="minor"/>
      </rPr>
      <t>)</t>
    </r>
  </si>
  <si>
    <r>
      <t>함평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등기소</t>
    </r>
  </si>
  <si>
    <r>
      <t>해군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작전사령부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부산</t>
    </r>
    <r>
      <rPr>
        <b/>
        <sz val="11"/>
        <color indexed="8"/>
        <rFont val="맑은 고딕"/>
        <family val="2"/>
        <scheme val="minor"/>
      </rPr>
      <t>/</t>
    </r>
    <r>
      <rPr>
        <b/>
        <sz val="10"/>
        <color indexed="64"/>
        <rFont val="돋움"/>
        <family val="3"/>
        <charset val="129"/>
      </rPr>
      <t>경남모병관</t>
    </r>
    <r>
      <rPr>
        <b/>
        <sz val="11"/>
        <color indexed="8"/>
        <rFont val="맑은 고딕"/>
        <family val="2"/>
        <scheme val="minor"/>
      </rPr>
      <t>)</t>
    </r>
  </si>
  <si>
    <r>
      <t>해군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작전사령부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부산모병관</t>
    </r>
    <r>
      <rPr>
        <b/>
        <sz val="11"/>
        <color indexed="8"/>
        <rFont val="맑은 고딕"/>
        <family val="2"/>
        <scheme val="minor"/>
      </rPr>
      <t>)</t>
    </r>
  </si>
  <si>
    <r>
      <t>해군</t>
    </r>
    <r>
      <rPr>
        <b/>
        <sz val="11"/>
        <color indexed="8"/>
        <rFont val="맑은 고딕"/>
        <family val="2"/>
        <scheme val="minor"/>
      </rPr>
      <t>3</t>
    </r>
    <r>
      <rPr>
        <b/>
        <sz val="10"/>
        <color indexed="64"/>
        <rFont val="돋움"/>
        <family val="3"/>
        <charset val="129"/>
      </rPr>
      <t>함대사령부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광주</t>
    </r>
    <r>
      <rPr>
        <b/>
        <sz val="11"/>
        <color indexed="8"/>
        <rFont val="맑은 고딕"/>
        <family val="2"/>
        <scheme val="minor"/>
      </rPr>
      <t>,</t>
    </r>
    <r>
      <rPr>
        <b/>
        <sz val="10"/>
        <color indexed="64"/>
        <rFont val="돋움"/>
        <family val="3"/>
        <charset val="129"/>
      </rPr>
      <t>전남지역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해군모병관</t>
    </r>
    <r>
      <rPr>
        <b/>
        <sz val="11"/>
        <color indexed="8"/>
        <rFont val="맑은 고딕"/>
        <family val="2"/>
        <scheme val="minor"/>
      </rPr>
      <t>)</t>
    </r>
  </si>
  <si>
    <r>
      <t>해병대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제</t>
    </r>
    <r>
      <rPr>
        <b/>
        <sz val="11"/>
        <color indexed="8"/>
        <rFont val="맑은 고딕"/>
        <family val="2"/>
        <scheme val="minor"/>
      </rPr>
      <t>9</t>
    </r>
    <r>
      <rPr>
        <b/>
        <sz val="10"/>
        <color indexed="64"/>
        <rFont val="돋움"/>
        <family val="3"/>
        <charset val="129"/>
      </rPr>
      <t>여단</t>
    </r>
  </si>
  <si>
    <r>
      <t>해병대사령부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충북지원실</t>
    </r>
    <r>
      <rPr>
        <b/>
        <sz val="11"/>
        <color indexed="8"/>
        <rFont val="맑은 고딕"/>
        <family val="2"/>
        <scheme val="minor"/>
      </rPr>
      <t>)</t>
    </r>
  </si>
  <si>
    <r>
      <t>해양환경공단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마산지사</t>
    </r>
  </si>
  <si>
    <r>
      <t>해양환경공단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여수지사</t>
    </r>
  </si>
  <si>
    <r>
      <t>호남지방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통계청</t>
    </r>
  </si>
  <si>
    <r>
      <t>황순원문학촌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소나기마을</t>
    </r>
  </si>
  <si>
    <r>
      <t>횡성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천연염색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체험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교육농장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꽃물공방</t>
    </r>
  </si>
  <si>
    <r>
      <t>경기도경제과학진흥원</t>
    </r>
    <r>
      <rPr>
        <b/>
        <sz val="11"/>
        <color indexed="8"/>
        <rFont val="맑은 고딕"/>
        <family val="2"/>
        <scheme val="minor"/>
      </rPr>
      <t xml:space="preserve"> (K-ICT 3D</t>
    </r>
    <r>
      <rPr>
        <b/>
        <sz val="10"/>
        <color indexed="64"/>
        <rFont val="돋움"/>
        <family val="3"/>
        <charset val="129"/>
      </rPr>
      <t>프린팅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경기센터</t>
    </r>
    <r>
      <rPr>
        <b/>
        <sz val="11"/>
        <color indexed="8"/>
        <rFont val="맑은 고딕"/>
        <family val="2"/>
        <scheme val="minor"/>
      </rPr>
      <t xml:space="preserve">, </t>
    </r>
    <r>
      <rPr>
        <b/>
        <sz val="10"/>
        <color indexed="64"/>
        <rFont val="돋움"/>
        <family val="3"/>
        <charset val="129"/>
      </rPr>
      <t>의정부</t>
    </r>
    <r>
      <rPr>
        <b/>
        <sz val="11"/>
        <color indexed="8"/>
        <rFont val="맑은 고딕"/>
        <family val="2"/>
        <scheme val="minor"/>
      </rPr>
      <t>)</t>
    </r>
  </si>
  <si>
    <r>
      <t>고양도시관리공사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고양백석체육센터</t>
    </r>
  </si>
  <si>
    <r>
      <t>광명도시공사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광명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국민체육센터</t>
    </r>
    <r>
      <rPr>
        <b/>
        <sz val="11"/>
        <color indexed="8"/>
        <rFont val="맑은 고딕"/>
        <family val="2"/>
        <scheme val="minor"/>
      </rPr>
      <t>)</t>
    </r>
  </si>
  <si>
    <r>
      <t>김포시시설관리공단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풍무국민체육센터</t>
    </r>
    <r>
      <rPr>
        <b/>
        <sz val="11"/>
        <color indexed="8"/>
        <rFont val="맑은 고딕"/>
        <family val="2"/>
        <scheme val="minor"/>
      </rPr>
      <t>)</t>
    </r>
  </si>
  <si>
    <r>
      <t>김해시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수도박물관</t>
    </r>
  </si>
  <si>
    <r>
      <t>김해시도시개발공사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생림맑은물순환센터</t>
    </r>
  </si>
  <si>
    <r>
      <t>다누리센터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다누리도서관</t>
    </r>
    <r>
      <rPr>
        <b/>
        <sz val="11"/>
        <color indexed="8"/>
        <rFont val="맑은 고딕"/>
        <family val="2"/>
        <scheme val="minor"/>
      </rPr>
      <t>)</t>
    </r>
  </si>
  <si>
    <r>
      <t>달성군시설관리공단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달성문화센터</t>
    </r>
    <r>
      <rPr>
        <b/>
        <sz val="11"/>
        <color indexed="8"/>
        <rFont val="맑은 고딕"/>
        <family val="2"/>
        <scheme val="minor"/>
      </rPr>
      <t>)</t>
    </r>
  </si>
  <si>
    <r>
      <t>대구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전기차충전기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관제센터</t>
    </r>
  </si>
  <si>
    <r>
      <t>대구도시철도공사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화원역</t>
    </r>
    <r>
      <rPr>
        <b/>
        <sz val="11"/>
        <color indexed="8"/>
        <rFont val="맑은 고딕"/>
        <family val="2"/>
        <scheme val="minor"/>
      </rPr>
      <t>)</t>
    </r>
  </si>
  <si>
    <r>
      <t>대전도시철도공사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판암기지</t>
    </r>
  </si>
  <si>
    <r>
      <t>보령시시설관리공단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보령공공하수처리시설</t>
    </r>
    <r>
      <rPr>
        <b/>
        <sz val="11"/>
        <color indexed="8"/>
        <rFont val="맑은 고딕"/>
        <family val="2"/>
        <scheme val="minor"/>
      </rPr>
      <t>)</t>
    </r>
  </si>
  <si>
    <r>
      <t>부산관광공사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아르피나</t>
    </r>
  </si>
  <si>
    <r>
      <t>부산교통공사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경전철운영사업소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운영부</t>
    </r>
  </si>
  <si>
    <r>
      <t>부산교통공사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대저승무사업소</t>
    </r>
  </si>
  <si>
    <r>
      <t>부산교통공사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종합관제소</t>
    </r>
  </si>
  <si>
    <r>
      <t>부산환경공단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강변사업소</t>
    </r>
  </si>
  <si>
    <r>
      <t>부산환경공단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명지사업소</t>
    </r>
  </si>
  <si>
    <r>
      <t>부산환경공단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자원순환협력센터</t>
    </r>
    <r>
      <rPr>
        <b/>
        <sz val="11"/>
        <color indexed="8"/>
        <rFont val="맑은 고딕"/>
        <family val="2"/>
        <scheme val="minor"/>
      </rPr>
      <t>)</t>
    </r>
  </si>
  <si>
    <r>
      <t>서울어린이대공원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동물원</t>
    </r>
  </si>
  <si>
    <r>
      <t>수원시상수도사업소</t>
    </r>
    <r>
      <rPr>
        <b/>
        <sz val="11"/>
        <color indexed="8"/>
        <rFont val="맑은 고딕"/>
        <family val="2"/>
        <scheme val="minor"/>
      </rPr>
      <t xml:space="preserve"> </t>
    </r>
  </si>
  <si>
    <r>
      <t>여주도시관리공단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여주시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수상센터</t>
    </r>
    <r>
      <rPr>
        <b/>
        <sz val="11"/>
        <color indexed="8"/>
        <rFont val="맑은 고딕"/>
        <family val="2"/>
        <scheme val="minor"/>
      </rPr>
      <t>)</t>
    </r>
  </si>
  <si>
    <r>
      <t>울산야생동물구조관리센터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울산시설공단</t>
    </r>
    <r>
      <rPr>
        <b/>
        <sz val="11"/>
        <color indexed="8"/>
        <rFont val="맑은 고딕"/>
        <family val="2"/>
        <scheme val="minor"/>
      </rPr>
      <t>)</t>
    </r>
  </si>
  <si>
    <r>
      <t>인천서구시설관리공단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연희청소년문화의집</t>
    </r>
  </si>
  <si>
    <r>
      <t>천안시시설관리공단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종합운동장</t>
    </r>
    <r>
      <rPr>
        <b/>
        <sz val="11"/>
        <color indexed="8"/>
        <rFont val="맑은 고딕"/>
        <family val="2"/>
        <scheme val="minor"/>
      </rPr>
      <t>,</t>
    </r>
    <r>
      <rPr>
        <b/>
        <sz val="10"/>
        <color indexed="64"/>
        <rFont val="돋움"/>
        <family val="3"/>
        <charset val="129"/>
      </rPr>
      <t>국민체육센터수영장</t>
    </r>
    <r>
      <rPr>
        <b/>
        <sz val="11"/>
        <color indexed="8"/>
        <rFont val="맑은 고딕"/>
        <family val="2"/>
        <scheme val="minor"/>
      </rPr>
      <t>)</t>
    </r>
  </si>
  <si>
    <r>
      <t>철도인재개발원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박물관</t>
    </r>
    <r>
      <rPr>
        <b/>
        <sz val="11"/>
        <color indexed="8"/>
        <rFont val="맑은 고딕"/>
        <family val="2"/>
        <scheme val="minor"/>
      </rPr>
      <t>)</t>
    </r>
  </si>
  <si>
    <r>
      <t>코리아인터내셔널서킷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카트경주장</t>
    </r>
  </si>
  <si>
    <r>
      <t>한국국토정보공사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김포지사</t>
    </r>
  </si>
  <si>
    <r>
      <t>한국전기안전공사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경기북부지역본부</t>
    </r>
  </si>
  <si>
    <r>
      <t>한국전력공사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거창지사</t>
    </r>
  </si>
  <si>
    <r>
      <t>한국철도공사</t>
    </r>
    <r>
      <rPr>
        <b/>
        <sz val="11"/>
        <color indexed="8"/>
        <rFont val="맑은 고딕"/>
        <family val="2"/>
        <scheme val="minor"/>
      </rPr>
      <t xml:space="preserve"> </t>
    </r>
    <r>
      <rPr>
        <b/>
        <sz val="10"/>
        <color indexed="64"/>
        <rFont val="돋움"/>
        <family val="3"/>
        <charset val="129"/>
      </rPr>
      <t>민둥산역</t>
    </r>
  </si>
  <si>
    <r>
      <t>한국체육산업개발</t>
    </r>
    <r>
      <rPr>
        <b/>
        <sz val="11"/>
        <color indexed="8"/>
        <rFont val="맑은 고딕"/>
        <family val="2"/>
        <scheme val="minor"/>
      </rPr>
      <t>(</t>
    </r>
    <r>
      <rPr>
        <b/>
        <sz val="10"/>
        <color indexed="64"/>
        <rFont val="돋움"/>
        <family val="3"/>
        <charset val="129"/>
      </rPr>
      <t>주</t>
    </r>
    <r>
      <rPr>
        <b/>
        <sz val="11"/>
        <color indexed="8"/>
        <rFont val="맑은 고딕"/>
        <family val="2"/>
        <scheme val="minor"/>
      </rPr>
      <t>)</t>
    </r>
  </si>
  <si>
    <t xml:space="preserve">        청진기(180831.고려대학교사범대학부속중학교-경찰)</t>
  </si>
  <si>
    <t xml:space="preserve">        청진기(180719.삼선중-경찰관)</t>
  </si>
  <si>
    <t xml:space="preserve">        경찰서 체험</t>
  </si>
  <si>
    <t xml:space="preserve">        세무서 현장체험 교육</t>
  </si>
  <si>
    <t xml:space="preserve">        경찰 직업체험 프로그램</t>
  </si>
  <si>
    <t xml:space="preserve">        경찰의 임무와 역할 알아보기</t>
  </si>
  <si>
    <t xml:space="preserve">        2018년 1차 진로체험 프로그램</t>
  </si>
  <si>
    <t xml:space="preserve">        2018년 2차 진로체험 프로그램</t>
  </si>
  <si>
    <t xml:space="preserve">        통계청알기, 통계체험하기</t>
  </si>
  <si>
    <t xml:space="preserve">        고래밥 프로젝트 통통UP(桶通業-통계로 통하는 직UP 세상)</t>
  </si>
  <si>
    <t xml:space="preserve">        통계와 통계청 체험</t>
  </si>
  <si>
    <t xml:space="preserve">        통계로 보는 신라</t>
  </si>
  <si>
    <t xml:space="preserve">        찾아가는 통계스토리</t>
  </si>
  <si>
    <t xml:space="preserve">        똑똑한 통그라미</t>
  </si>
  <si>
    <t xml:space="preserve">        '열린경찰' 경찰체험프로그램</t>
  </si>
  <si>
    <t xml:space="preserve">        [패키지] 학예사 체험</t>
  </si>
  <si>
    <t xml:space="preserve">        [패키지] 법무공무원직업체험</t>
  </si>
  <si>
    <t xml:space="preserve">        법무공무원 직업체험 프로그램 등</t>
  </si>
  <si>
    <t xml:space="preserve">        "청소년 알바 이것만은 알고 시작하자"</t>
  </si>
  <si>
    <t xml:space="preserve">        두근두근 job+dream</t>
  </si>
  <si>
    <t xml:space="preserve">        행정공무원, 직업상담사</t>
  </si>
  <si>
    <t xml:space="preserve">        학교로 찾아가는 진로탐색</t>
  </si>
  <si>
    <t xml:space="preserve">        대학 탐방(인하대)-인천고용복지+센터</t>
  </si>
  <si>
    <t xml:space="preserve">        항공분야 직업인 특강 (아시아나항공-조종사, 정비사, 승무원) 인천고용복지+센터(송도G타워)</t>
  </si>
  <si>
    <t xml:space="preserve">        건설분야 직업인 특강((주)포스코건설-건축설계기술자,토목기술자,플랜트기술자)-인천고용복지+센터(송도G타워)</t>
  </si>
  <si>
    <t xml:space="preserve">        대학 탐방(인천대)-인천고용복지플러스센터</t>
  </si>
  <si>
    <t xml:space="preserve">        식품분야 직업인 특강((주)동서식품-커피 등 식품제조기술자)-인천고용복지+센터(부평구청 대회의실)</t>
  </si>
  <si>
    <t xml:space="preserve">        항공정비사 직업체험 및 기업탐방프로그램(인천고용센터)</t>
  </si>
  <si>
    <t xml:space="preserve">        나의 꿈 나의 일(양성중학교)</t>
  </si>
  <si>
    <t xml:space="preserve">        경찰서 진로체험</t>
  </si>
  <si>
    <t xml:space="preserve">        소방관, 응급구조사 직업체험(119안전센터)</t>
  </si>
  <si>
    <t xml:space="preserve">        민중의 지팡이, 시민들의 안전은 내가 지킨다. 경찰관을 만나다</t>
  </si>
  <si>
    <t xml:space="preserve">        공군 제20전투비행단 공군 &amp; 조종사 직업체험</t>
  </si>
  <si>
    <t xml:space="preserve">        부대견학</t>
  </si>
  <si>
    <t xml:space="preserve">        공군 방공포병 부대-진로체험</t>
  </si>
  <si>
    <t xml:space="preserve">        高高! Air Force!</t>
  </si>
  <si>
    <t xml:space="preserve">        경제국경에서 관세청(세관)은 어떤 일을 할까? (한눈에 보는 세관업무)</t>
  </si>
  <si>
    <t xml:space="preserve">        국민과 함께하는 교도소</t>
  </si>
  <si>
    <t xml:space="preserve">        청소년 경찰학교</t>
  </si>
  <si>
    <t xml:space="preserve">        자유학기제 진로체험</t>
  </si>
  <si>
    <t xml:space="preserve">        검찰청에 대한 이해 및 수사장비 등 체험</t>
  </si>
  <si>
    <t xml:space="preserve">        고용복지센터 가즈아</t>
  </si>
  <si>
    <t xml:space="preserve">        고용부, 노동청 공공기관 진로직업체험(남중)</t>
  </si>
  <si>
    <t xml:space="preserve">        고용부, 노동청 공공기관 진로직업체험(서흥중)</t>
  </si>
  <si>
    <t xml:space="preserve">        고용부, 노동청 공공기관 진로직업체험</t>
  </si>
  <si>
    <t xml:space="preserve">        광주지방고용노동청군산지청 군산고용센터</t>
  </si>
  <si>
    <t xml:space="preserve">        창의적 인재 양성을 위한 기상청 진로코칭 프로그램</t>
  </si>
  <si>
    <t xml:space="preserve">        [해봄] 2018 청진기 / 광진경찰서</t>
  </si>
  <si>
    <t xml:space="preserve">        광진경찰서 경찰진로체험</t>
  </si>
  <si>
    <t xml:space="preserve">        교육부 진로직업 체험의 날(4월)</t>
  </si>
  <si>
    <t xml:space="preserve">        교육부 진로직업 체험의 날(7월)</t>
  </si>
  <si>
    <t xml:space="preserve">        교육부 진로직업 체험의 날(11월)</t>
  </si>
  <si>
    <t xml:space="preserve">        교육부 진로직업 체험의 날(5월)</t>
  </si>
  <si>
    <t xml:space="preserve">        교육부 진로직업 체험의 날(10월)</t>
  </si>
  <si>
    <t xml:space="preserve">        교육부 진로직업 체험의 날(9월)</t>
  </si>
  <si>
    <t xml:space="preserve">        교육부 진로직업 체험의 날(6월)</t>
  </si>
  <si>
    <t xml:space="preserve">        경찰서 견학 프로그램</t>
  </si>
  <si>
    <t xml:space="preserve">        디딤돌 진로체험프로그램</t>
  </si>
  <si>
    <t xml:space="preserve">        진로체험지도 우리학교 숲체험하기</t>
  </si>
  <si>
    <t xml:space="preserve">        나의 미래 직업알기</t>
  </si>
  <si>
    <t xml:space="preserve">        교육기부 진로체험 프로그램</t>
  </si>
  <si>
    <t xml:space="preserve">        청소년 경찰체험</t>
  </si>
  <si>
    <t xml:space="preserve">        기록과 함께하는 나의 꿈, 나의 미래</t>
  </si>
  <si>
    <t xml:space="preserve">        찾아가는 기록관리 알리미</t>
  </si>
  <si>
    <t xml:space="preserve">        대통령기록문화 체험교실</t>
  </si>
  <si>
    <t xml:space="preserve">        자유학기제 연계 진로탐색 프로그램</t>
  </si>
  <si>
    <t xml:space="preserve">        (오전)국가기록원 대전기록관 기록관리 진로체험교실</t>
  </si>
  <si>
    <t xml:space="preserve">        (오후)국가기록원 대전기록관 기록관리 진로체험교실</t>
  </si>
  <si>
    <t xml:space="preserve">        [국가기상위성센터] 기상위성 전문가 제대로 알기</t>
  </si>
  <si>
    <t xml:space="preserve">        국군간호사관학교 진로직업 체험</t>
  </si>
  <si>
    <t xml:space="preserve">        대한민국 질병지킴이, 검역관 체험교육</t>
  </si>
  <si>
    <t xml:space="preserve">        숲에서 놀아요</t>
  </si>
  <si>
    <t xml:space="preserve">        뇌과학·뇌공학 1반</t>
  </si>
  <si>
    <t xml:space="preserve">        항공우주 1반</t>
  </si>
  <si>
    <t xml:space="preserve">        과학수사 1반</t>
  </si>
  <si>
    <t xml:space="preserve">        로봇 2반</t>
  </si>
  <si>
    <t xml:space="preserve">        정보시스템 1반</t>
  </si>
  <si>
    <t xml:space="preserve">        생명·의공학 1반</t>
  </si>
  <si>
    <t xml:space="preserve">        과학수사체험교실</t>
  </si>
  <si>
    <t xml:space="preserve">        자유학기제 진로체험(국악)</t>
  </si>
  <si>
    <t xml:space="preserve">        국악인 체험 (이수중 청진기)</t>
  </si>
  <si>
    <t xml:space="preserve">        청소년 국악체험</t>
  </si>
  <si>
    <t xml:space="preserve">        국립국제교육원 진로 체험</t>
  </si>
  <si>
    <t xml:space="preserve">        꿈꾸는 박물관</t>
  </si>
  <si>
    <t xml:space="preserve">        농식품 안전관리 프로그램</t>
  </si>
  <si>
    <t xml:space="preserve">        안전한 먹거리 체험</t>
  </si>
  <si>
    <t xml:space="preserve">        농산물 안전성 분석 체험</t>
  </si>
  <si>
    <t xml:space="preserve">        2018 자유학기제 선택프로그램 찾아가는 국악교실 &lt;국악세상&gt;</t>
  </si>
  <si>
    <t xml:space="preserve">        청소년 국악문화탐방 &lt;국악은 내 친구&gt;</t>
  </si>
  <si>
    <t xml:space="preserve">        산림청에서 하는 일 이해하기 및 숲체험(03.01~11.30)</t>
  </si>
  <si>
    <t xml:space="preserve">        도서관에서 전문가 만나기</t>
  </si>
  <si>
    <t xml:space="preserve">        수품원 과학교실</t>
  </si>
  <si>
    <t xml:space="preserve">        재미있는 과학교실(자유학기제 연계 과학교실)</t>
  </si>
  <si>
    <t xml:space="preserve">        수품원 과학교실(인천지원)</t>
  </si>
  <si>
    <t xml:space="preserve">        검역소 견학 및 검역관 직업체험</t>
  </si>
  <si>
    <t xml:space="preserve">        진로멘토링 [검역관-이은영] </t>
  </si>
  <si>
    <t xml:space="preserve">        2018년 중학생 직업체험</t>
  </si>
  <si>
    <t xml:space="preserve">        재난안전 체험프로그램</t>
  </si>
  <si>
    <t xml:space="preserve">        [해봄] 2018 청진기 / 국립정신건강센터</t>
  </si>
  <si>
    <t xml:space="preserve">        (경남, 밀양)특허! 식물에도 있다! 품종보호제도 이해하기</t>
  </si>
  <si>
    <t xml:space="preserve">        (본원, 김천) 종자산업 직업의 세계</t>
  </si>
  <si>
    <t xml:space="preserve">        국립중앙과학관 자유학기제 직업체험프로그램</t>
  </si>
  <si>
    <t xml:space="preserve">        검역관 업무체험</t>
  </si>
  <si>
    <t xml:space="preserve">        대한민국 질병지킴이, 검역관 체험</t>
  </si>
  <si>
    <t xml:space="preserve">        측위정보시스템 체험교실(충주)</t>
  </si>
  <si>
    <t xml:space="preserve">        측위정보시스템 체험교실(포항)</t>
  </si>
  <si>
    <t xml:space="preserve">        측위정보시스템 체험교실(대전)</t>
  </si>
  <si>
    <t xml:space="preserve">        위성항법보정시스템 업무체험</t>
  </si>
  <si>
    <t xml:space="preserve">        교실 밖 청렴 수업</t>
  </si>
  <si>
    <t xml:space="preserve">        세금으로 커가는 대한민국</t>
  </si>
  <si>
    <t xml:space="preserve">        김해세무서 세무공무원 체험</t>
  </si>
  <si>
    <t xml:space="preserve">        국토발전의 역사를 알다</t>
  </si>
  <si>
    <t xml:space="preserve">        공간정보 창의인재 융합스쿨(고등학교)</t>
  </si>
  <si>
    <t xml:space="preserve">        공간정보 창의인재 융합스쿨(중학교)</t>
  </si>
  <si>
    <t xml:space="preserve">        군산세관 견학(군중)</t>
  </si>
  <si>
    <t xml:space="preserve">        군산세관 견학(남중)</t>
  </si>
  <si>
    <t xml:space="preserve">        군산세관 견학(영광중)</t>
  </si>
  <si>
    <t xml:space="preserve">        군산세관 견학(옥구중)</t>
  </si>
  <si>
    <t xml:space="preserve">        보호관찰 직업설명 프로그램</t>
  </si>
  <si>
    <t xml:space="preserve">        금산경찰서 1일 경찰관 체험</t>
  </si>
  <si>
    <t xml:space="preserve">        진로체험 세금교육</t>
  </si>
  <si>
    <t xml:space="preserve">        군인 현장 직업체험</t>
  </si>
  <si>
    <t xml:space="preserve">        기상청 국가기상슈퍼컴퓨터센터 견학</t>
  </si>
  <si>
    <t xml:space="preserve">        청소년 방문 프로그램</t>
  </si>
  <si>
    <t xml:space="preserve">        경찰 진로체험</t>
  </si>
  <si>
    <t xml:space="preserve">        낙동강 환경이야기</t>
  </si>
  <si>
    <t xml:space="preserve">        직업체험교정공무원</t>
  </si>
  <si>
    <t xml:space="preserve">        직업형 경찰체험 프로그램</t>
  </si>
  <si>
    <t xml:space="preserve">        경찰 이해하기</t>
  </si>
  <si>
    <t xml:space="preserve">        2018 현장직업체험 불암중(5/9)</t>
  </si>
  <si>
    <t xml:space="preserve">        2018 현장직업체험 노일중(5/2)</t>
  </si>
  <si>
    <t xml:space="preserve">        2018 현장직업체험 신상중(11/07)</t>
  </si>
  <si>
    <t xml:space="preserve">        2018 현장직업체험 중계중(9/19)</t>
  </si>
  <si>
    <t xml:space="preserve">        2018 현장직업체험 노원중(6/20)</t>
  </si>
  <si>
    <t xml:space="preserve">        2018 현장직업체험 재현중(9/12)</t>
  </si>
  <si>
    <t xml:space="preserve">        2018 현장직업체험 중원중(5/30)</t>
  </si>
  <si>
    <t xml:space="preserve">        2018 현장직업체험 태랑중(7/18)</t>
  </si>
  <si>
    <t xml:space="preserve">        2018 현장직업체험 상계중(5/23)</t>
  </si>
  <si>
    <t xml:space="preserve">        2018 현장직업체험 신창중(9/19)</t>
  </si>
  <si>
    <t xml:space="preserve">        2018 현장직업체험 하계중(7/11)</t>
  </si>
  <si>
    <t xml:space="preserve">        2018 현장직업체험 상경중(4/25)</t>
  </si>
  <si>
    <t xml:space="preserve">        2018 현장직업체험 녹천중(5/16)</t>
  </si>
  <si>
    <t xml:space="preserve">        2018 현장직업체험 온곡중(10/31)</t>
  </si>
  <si>
    <t xml:space="preserve">        2018 현장직업체험 중평중(6/14)</t>
  </si>
  <si>
    <t xml:space="preserve">        2018 현장직업체험 상원중(11/07)</t>
  </si>
  <si>
    <t xml:space="preserve">        보호관찰관이란?</t>
  </si>
  <si>
    <t xml:space="preserve">        찾아가는 직업체험 및 국경검역</t>
  </si>
  <si>
    <t xml:space="preserve">        인천국제공항 국경검역 진로체험</t>
  </si>
  <si>
    <t xml:space="preserve">        인천공항 국경검역 진로체험</t>
  </si>
  <si>
    <t xml:space="preserve">        진로체험프로그램(수의, 농업분야 공직)</t>
  </si>
  <si>
    <t xml:space="preserve">        건강하고 안전한 대한민국을 만드는 동식물 검역관 이야기</t>
  </si>
  <si>
    <t xml:space="preserve">        민주주의꿈나무선거교실체험활동</t>
  </si>
  <si>
    <t xml:space="preserve">        민주주의 선거교실</t>
  </si>
  <si>
    <t xml:space="preserve">        모의재판(학생자치법정) 프로그램</t>
  </si>
  <si>
    <t xml:space="preserve">        법무공무원(보호직) 체험</t>
  </si>
  <si>
    <t xml:space="preserve">        고용노동청에서 만나는 나의 미래 직업</t>
  </si>
  <si>
    <t xml:space="preserve">        법으로 보는 직업 생활</t>
  </si>
  <si>
    <t xml:space="preserve">        법원견학 프로그램</t>
  </si>
  <si>
    <t xml:space="preserve">        보호직공무원을 향한 꿈길(5시간)</t>
  </si>
  <si>
    <t xml:space="preserve">        보호직공무원을 향한 꿈길(3시간)</t>
  </si>
  <si>
    <t xml:space="preserve">        자유학기제 진로˙직업˙법 체험의 날(꿈찾아, 미래를 찾아, 나를 찾아)</t>
  </si>
  <si>
    <t xml:space="preserve">        충청바다학교(대산항과 함께하는 진로체험)-자유학기제 연계</t>
  </si>
  <si>
    <t xml:space="preserve">        충청바다학교(서산에서 즐기는 해양수산 현장체험)-자유학기제 연계</t>
  </si>
  <si>
    <t xml:space="preserve">        충청바다학교(서천과 함께하는 해양생물이야기)-자유학기제 연계</t>
  </si>
  <si>
    <t xml:space="preserve">        청소년 경찰학교 체험</t>
  </si>
  <si>
    <t xml:space="preserve">        찾아가는 세금교실(대전세무서)</t>
  </si>
  <si>
    <t xml:space="preserve">        자유학기제 진로체험 프로그램</t>
  </si>
  <si>
    <t xml:space="preserve">        2018년 예보관 직업체험 「커리어 멘토」</t>
  </si>
  <si>
    <t xml:space="preserve">        꿈꾸는 환경교실(대전, 세종, 충청일부  / 다회성 지속교육,방문형)</t>
  </si>
  <si>
    <t xml:space="preserve">        찾아가는 환경진로체험교실(대전.충청.세종)</t>
  </si>
  <si>
    <t xml:space="preserve">        [4/26(목) 신도봉중] 자유학기제 현장직업체험_경찰 체험</t>
  </si>
  <si>
    <t xml:space="preserve">        [12/12(수) 도봉중] 자유학기제 현장직업체험_경찰관 체험</t>
  </si>
  <si>
    <t xml:space="preserve">        [5/24(목) 북서울중] 자유학기제 현장직업체험_경찰 체험</t>
  </si>
  <si>
    <t xml:space="preserve">        찾아가는 어린이 통계교실</t>
  </si>
  <si>
    <t xml:space="preserve">        현장진로체험 [통계청관련직업] </t>
  </si>
  <si>
    <t xml:space="preserve">        주사위확률게임 및 KOSIS소개</t>
  </si>
  <si>
    <t xml:space="preserve">        통그라미통계 패키지 활용하기</t>
  </si>
  <si>
    <t xml:space="preserve">        통계청 및 관련 직업 진로체험교육(서부경남통계체험센터)</t>
  </si>
  <si>
    <t xml:space="preserve">        통계청 및 관련 직업 진로체험</t>
  </si>
  <si>
    <t xml:space="preserve">        경찰 진로체험학습</t>
  </si>
  <si>
    <t xml:space="preserve">        동대문세무서 진로체험 과정</t>
  </si>
  <si>
    <t xml:space="preserve">        일일 경찰체험</t>
  </si>
  <si>
    <t xml:space="preserve">        동북지방통계청</t>
  </si>
  <si>
    <t xml:space="preserve">        통계청 속으로 떠나볼까요?</t>
  </si>
  <si>
    <t xml:space="preserve">        2018년 진로체험버스</t>
  </si>
  <si>
    <t xml:space="preserve">        통계청 및 국가통계소개</t>
  </si>
  <si>
    <t xml:space="preserve">        동북지방통계청 포항사무소</t>
  </si>
  <si>
    <t xml:space="preserve">        [현장직업체험프로그램] 동울산세무서 찾아가는 세금교실 프로그램 (화봉동)</t>
  </si>
  <si>
    <t xml:space="preserve">        동작경찰서 경찰관 현장직업체험</t>
  </si>
  <si>
    <t xml:space="preserve">        동작경찰서 경찰관 현장직업체험 with 두드림센터</t>
  </si>
  <si>
    <t xml:space="preserve">        청소년 세금교실</t>
  </si>
  <si>
    <t xml:space="preserve">        내 꿈을 찾아서</t>
  </si>
  <si>
    <t xml:space="preserve">        숲해설</t>
  </si>
  <si>
    <t xml:space="preserve">        생생보존처리데이</t>
  </si>
  <si>
    <t xml:space="preserve">        방위사업청 진로·직업체험 프로그램(홍보관 견학/실무자강의/각종체험학습)</t>
  </si>
  <si>
    <t xml:space="preserve">        법무부 진로체험버스(찾아가는 로파크) 운영</t>
  </si>
  <si>
    <t xml:space="preserve">        중고교생 법무 직업체험</t>
  </si>
  <si>
    <t xml:space="preserve">        법제처 진로체험학습</t>
  </si>
  <si>
    <t xml:space="preserve">        (강원) 병역판정검사장 견학 및 병무행정 체험프로그램</t>
  </si>
  <si>
    <t xml:space="preserve">        (대전)병무역사기록전시관 체험</t>
  </si>
  <si>
    <t xml:space="preserve">        (광주전남)병역판정검사 간접체험 등 병무행정 안내</t>
  </si>
  <si>
    <t xml:space="preserve">        병무행정 현장체험</t>
  </si>
  <si>
    <t xml:space="preserve">        경찰관 직업 체험활동</t>
  </si>
  <si>
    <t xml:space="preserve">        금정 경찰서 체험활동</t>
  </si>
  <si>
    <t xml:space="preserve">        선거관리위원회 선거홍보관 체험</t>
  </si>
  <si>
    <t xml:space="preserve">        청소년리더 연수</t>
  </si>
  <si>
    <t xml:space="preserve">        민주주의가 꽃피는 교실</t>
  </si>
  <si>
    <t xml:space="preserve">        보라미 꿈나무 프로그램</t>
  </si>
  <si>
    <t xml:space="preserve">        우체국 체험</t>
  </si>
  <si>
    <t xml:space="preserve">        부산지방검찰청 청사견학 프로그램</t>
  </si>
  <si>
    <t xml:space="preserve">        부산지방검찰청동부지청 청사견학 프로그램</t>
  </si>
  <si>
    <t xml:space="preserve">        재미있는 세금이야기</t>
  </si>
  <si>
    <t xml:space="preserve">        기상청 진로체험교실</t>
  </si>
  <si>
    <t xml:space="preserve">        부산진 청소년 경찰학교 체험교육</t>
  </si>
  <si>
    <t xml:space="preserve">        폴 드리머(Police Dreamer)</t>
  </si>
  <si>
    <t xml:space="preserve">        2018백제문화제와 함께하는 진로직업체험 한마당 - 사무형 1부-</t>
  </si>
  <si>
    <t xml:space="preserve">        2018백제문화제와 함께하는 진로직업체험 한마당 - 탐구형2부-</t>
  </si>
  <si>
    <t xml:space="preserve">        2018백제문화제와 함께하는 진로직업체험 한마당 - 사무형 2부-</t>
  </si>
  <si>
    <t xml:space="preserve">        2018백제문화제와 함께하는 진로직업체험 한마당 - 사회형2부-</t>
  </si>
  <si>
    <t xml:space="preserve">        2018백제문화제와 함께하는 진로직업체험 한마당 - 사회형1부-</t>
  </si>
  <si>
    <t xml:space="preserve">        2018백제문화제와 함께하는 진로직업체험 한마당 -현장형 1부-</t>
  </si>
  <si>
    <t xml:space="preserve">        2018백제문화제와 함께하는 진로직업체험 한마당 -현장형 2부-</t>
  </si>
  <si>
    <t xml:space="preserve">        2018백제문화제와 함께하는 진로직업체험 한마당 - 기업형 2부-</t>
  </si>
  <si>
    <t xml:space="preserve">        2018백제문화제와 함께하는 진로직업체험 한마당 - 탐구형1부-</t>
  </si>
  <si>
    <t xml:space="preserve">        2018백제문화제와 함께하는 진로직업체험 한마당 - 예술형2부-</t>
  </si>
  <si>
    <t xml:space="preserve">        2018백제문화제와 함께하는 진로직업체험 한마당 - 예술형1부-</t>
  </si>
  <si>
    <t xml:space="preserve">        2018백제문화제와 함께하는 진로직업체험 한마당 - 기업형 1부-</t>
  </si>
  <si>
    <t xml:space="preserve">        세금교실</t>
  </si>
  <si>
    <t xml:space="preserve">        북부산세관 세관검사장 견학 및 물류 흐름 안내</t>
  </si>
  <si>
    <t xml:space="preserve">        미래의 나에게 쓰는 편지</t>
  </si>
  <si>
    <t xml:space="preserve">        2018년 녹색체험교육(피노키오숲)_"프로그램 접수마감"</t>
  </si>
  <si>
    <t xml:space="preserve">        2018년 청소년 녹색체험교육(북부지방산림청) "프로그램 접수마감"</t>
  </si>
  <si>
    <t xml:space="preserve">        조직역량강화 및 아이스브레이킹</t>
  </si>
  <si>
    <t xml:space="preserve">        숲의 문을 열어라</t>
  </si>
  <si>
    <t xml:space="preserve">        [패키지]  판사직무 진로체</t>
  </si>
  <si>
    <t xml:space="preserve">        경찰 직업 체험</t>
  </si>
  <si>
    <t xml:space="preserve">        숲에서 찾은 나의 꿈</t>
  </si>
  <si>
    <t xml:space="preserve">        산림청 국립유명산자연휴양림 진로체험</t>
  </si>
  <si>
    <t xml:space="preserve">        [자유학기제 프로그램] 우리학교 숲 알아보기</t>
  </si>
  <si>
    <t xml:space="preserve">        [자유학기제 프로그램] 덩굴식물 이야기</t>
  </si>
  <si>
    <t xml:space="preserve">        숲에 날개를 달자</t>
  </si>
  <si>
    <t xml:space="preserve">        산림항공본부(헬기 조종사 및 정비사, 행정공무원 등) 직업체험</t>
  </si>
  <si>
    <t xml:space="preserve">        숲해설사 직업실무체험</t>
  </si>
  <si>
    <t xml:space="preserve">        학교숲체험 및 나무소품 만들기</t>
  </si>
  <si>
    <t xml:space="preserve">         경찰 직업체험학습 프로그램</t>
  </si>
  <si>
    <t xml:space="preserve">        교정공무원(교정직)</t>
  </si>
  <si>
    <t xml:space="preserve">        시설견학</t>
  </si>
  <si>
    <t xml:space="preserve">        교정직 체험</t>
  </si>
  <si>
    <t xml:space="preserve">        1일 명예보호 관찰관 체험</t>
  </si>
  <si>
    <t xml:space="preserve">        법무공무원 직업체험 프로그램</t>
  </si>
  <si>
    <t xml:space="preserve">        법무공무원 직업체험</t>
  </si>
  <si>
    <t xml:space="preserve">        서울북부준법지원센터</t>
  </si>
  <si>
    <t xml:space="preserve">        [숭문중학교]2018 현장직업체험-크리에이터 체험</t>
  </si>
  <si>
    <t xml:space="preserve">        출발! 법무공무원의 세계</t>
  </si>
  <si>
    <t xml:space="preserve">        112지령실 경찰서 ,경찰순찰차  체험 등</t>
  </si>
  <si>
    <t xml:space="preserve">        보호관찰 직업 체험프로그램</t>
  </si>
  <si>
    <t xml:space="preserve">        청소년을 위한 세금교실</t>
  </si>
  <si>
    <t xml:space="preserve">        [신수중학교]2018 현장직업체험-서울특별시선거관리위원회</t>
  </si>
  <si>
    <t xml:space="preserve">        [중암중학교]2018 현장직업체험-서울시선거관리위원회</t>
  </si>
  <si>
    <t xml:space="preserve">        [숭문중학교]2018 현장직업체험-선거관리위원회</t>
  </si>
  <si>
    <t xml:space="preserve">        미래유권자 투,개표 체험 및 매니페스토 토론 '민주주의 선거교실'(2019년도 진행)</t>
  </si>
  <si>
    <t xml:space="preserve">        경찰관 체험 (경원중 청진기)</t>
  </si>
  <si>
    <t xml:space="preserve">        경찰관 체험 (서운중 청진기)</t>
  </si>
  <si>
    <t xml:space="preserve">        경찰관 직업체험(동덕여중)</t>
  </si>
  <si>
    <t xml:space="preserve">        조국해양 수호의 성지, 전우가 사수한 NLL 바로알기(해군 2함대 서해수호관-1)</t>
  </si>
  <si>
    <t xml:space="preserve">        직업체험 프로그램(알자,알자~ 고용노동부!)</t>
  </si>
  <si>
    <t xml:space="preserve">        마장중학교 현장직업체험_성동 4차산업혁명체험센터</t>
  </si>
  <si>
    <t xml:space="preserve">        무학중학교 현장직업체험_성동 4차산업혁명체험센터(드론 전문가)</t>
  </si>
  <si>
    <t xml:space="preserve">        옥정중학교 현장직업체험_성동 4차산업혁명체험센터</t>
  </si>
  <si>
    <t xml:space="preserve">        성수중학교 현장직업체험_성동 4차산업혁명체험센터</t>
  </si>
  <si>
    <t xml:space="preserve">        무학중학교 현장직업체험_성동 4차산업혁명체험센터(3D프린터 전문가)</t>
  </si>
  <si>
    <t xml:space="preserve">        성원중학교 현장직업체험_성동 4차산업혁명체험센터</t>
  </si>
  <si>
    <t xml:space="preserve">        [해봄] 2018 청진기 / 성동광진교육지원청</t>
  </si>
  <si>
    <t xml:space="preserve">        경찰 직업체험</t>
  </si>
  <si>
    <t xml:space="preserve">        [마을멘토와의 만남]경찰(북악중)</t>
  </si>
  <si>
    <t xml:space="preserve">        청진기(180425.성신여중-경찰관)</t>
  </si>
  <si>
    <t xml:space="preserve">        2018년 수도권기상청 진로체험 프로그램 「내 안의 씨앗찾기」</t>
  </si>
  <si>
    <t xml:space="preserve">        강연형</t>
  </si>
  <si>
    <t xml:space="preserve">        경찰직업진로 체험 설명회</t>
  </si>
  <si>
    <t xml:space="preserve">        보호관찰 체험</t>
  </si>
  <si>
    <t xml:space="preserve">        진로체험 법교육 프로그램</t>
  </si>
  <si>
    <t xml:space="preserve">        청사견학</t>
  </si>
  <si>
    <t xml:space="preserve">        검찰청 현장학습</t>
  </si>
  <si>
    <t xml:space="preserve">        법무부공무원의 직업세계 출강(대상 : 중학생, 인원 : 100명 이상, 시간: 2교시(90분), 출강 요청 공문 필)</t>
  </si>
  <si>
    <t xml:space="preserve">        모의법정 체험 및 법무부 공무원의 직업 특강(법무부 수원청소년꿈키움센터)</t>
  </si>
  <si>
    <t xml:space="preserve">        교도관 직업소개 및 시설참관</t>
  </si>
  <si>
    <t xml:space="preserve">        법무부 기관 현장직업체험 프로그램</t>
  </si>
  <si>
    <t xml:space="preserve">        시제품제작터 장비활용 현장실습 체험</t>
  </si>
  <si>
    <t xml:space="preserve">        청소년 세금교실-세무사 직업 특강</t>
  </si>
  <si>
    <t xml:space="preserve">        대구식약청 분석데이트</t>
  </si>
  <si>
    <t xml:space="preserve">        보라미 준법교실</t>
  </si>
  <si>
    <t xml:space="preserve">        안동교도소 참관</t>
  </si>
  <si>
    <t xml:space="preserve">        안산청소년꿈키움센터-법무공직(J-Dream Road)진로체험 프로그램</t>
  </si>
  <si>
    <t xml:space="preserve">        안산청소년꿈키움센터-찾아가는 직업인특강(행복한 법무공직 프로그램)</t>
  </si>
  <si>
    <t xml:space="preserve">        경찰관 진로체험</t>
  </si>
  <si>
    <t xml:space="preserve">        2018 현장직업체험-여성가족부</t>
  </si>
  <si>
    <t xml:space="preserve">        여성가족부 진로직업체험의 날</t>
  </si>
  <si>
    <t xml:space="preserve">        『꿈길 경찰 체험학습』 어서와~경찰서는 처음이지?</t>
  </si>
  <si>
    <t xml:space="preserve">        경찰서 체험 및 직업설명회</t>
  </si>
  <si>
    <t xml:space="preserve">        교정시설 견학</t>
  </si>
  <si>
    <t xml:space="preserve">        영동세무서 진로체험 프로그램</t>
  </si>
  <si>
    <t xml:space="preserve">        이해하기 쉬운 환경방사능</t>
  </si>
  <si>
    <t xml:space="preserve">        숲길탐방(내가 숲을 알아!)</t>
  </si>
  <si>
    <t xml:space="preserve">        꿈을 그리는 목공예체험</t>
  </si>
  <si>
    <t xml:space="preserve">        찾아가는 숲교실</t>
  </si>
  <si>
    <t xml:space="preserve">        해상교통관제센터 체험</t>
  </si>
  <si>
    <t xml:space="preserve">        “운문산과 함께하는 생태·진로 체험”</t>
  </si>
  <si>
    <t xml:space="preserve">        꿈꾸는 환경교실(교육2팀)</t>
  </si>
  <si>
    <t xml:space="preserve">        찾아가는 환경진로체험교실(교육2팀)</t>
  </si>
  <si>
    <t xml:space="preserve">        [현장직업체험프로그램] 항공기상업무의 이해</t>
  </si>
  <si>
    <t xml:space="preserve">        기상직공무원. ( 기상관측에대한설명등..)</t>
  </si>
  <si>
    <t xml:space="preserve">        현장진로체험 [나라사랑 진로체험교실]</t>
  </si>
  <si>
    <t xml:space="preserve">        진로탐색프로그램</t>
  </si>
  <si>
    <t xml:space="preserve">        현장진로체험 [준법지원센터(보호관찰소) 직무 체험] 남구</t>
  </si>
  <si>
    <t xml:space="preserve">        현장진로체험 [울산지검 청사 견학]</t>
  </si>
  <si>
    <t xml:space="preserve">        나를 찾아 떠나는 숲속여행</t>
  </si>
  <si>
    <t xml:space="preserve">        준법교실 및 구내 참관</t>
  </si>
  <si>
    <t xml:space="preserve">        원주준법지원센터(원주보호관찰소) 시설 견학</t>
  </si>
  <si>
    <t xml:space="preserve">        기후변화대응을 위한 'JoB談(잡담)'</t>
  </si>
  <si>
    <t xml:space="preserve">        자연환경 연구분야 연구사 직업 체험</t>
  </si>
  <si>
    <t xml:space="preserve">        야생동물조사원 직업 체험</t>
  </si>
  <si>
    <t xml:space="preserve">        환경친화 기업 탐방 - 춘천수력발전소</t>
  </si>
  <si>
    <t xml:space="preserve">        생물학자와 만나요</t>
  </si>
  <si>
    <t xml:space="preserve">        미래 그린리더가 하는 일</t>
  </si>
  <si>
    <t xml:space="preserve">        자연환경해설사와 함께하는 습지 체험 (A코스: 가시연습지/석호생태관)</t>
  </si>
  <si>
    <t xml:space="preserve">        자연환경해설사와 함께하는 습지 체험 (B코스 : 가시연습지/녹색도시체험센터)</t>
  </si>
  <si>
    <t xml:space="preserve">        환경친화 기업 탐방 - 한독음성공장</t>
  </si>
  <si>
    <t xml:space="preserve">        육군 장교와 부사관에 대한 이해 및 진로 교육</t>
  </si>
  <si>
    <t xml:space="preserve">        한마음 교육대</t>
  </si>
  <si>
    <t xml:space="preserve">        부대 견학 및 체험</t>
  </si>
  <si>
    <t xml:space="preserve">        [계룡대 견학]육군 장교와 부사관에 대한 올바른 이해</t>
  </si>
  <si>
    <t xml:space="preserve">        [전문직업인 멘토 강연]육군 장교와 부사관에 대한 이해</t>
  </si>
  <si>
    <t xml:space="preserve">        연천중 경찰관 현장직업체험</t>
  </si>
  <si>
    <t xml:space="preserve">        연신 경찰관 현장직업체험</t>
  </si>
  <si>
    <t xml:space="preserve">        대성중 경찰관 현장직업체험</t>
  </si>
  <si>
    <t xml:space="preserve">        증산중 경찰관 현장직업체험</t>
  </si>
  <si>
    <t xml:space="preserve">        덕산중 경찰관 현장직업체험</t>
  </si>
  <si>
    <t xml:space="preserve">        선일여중 경찰관 직업체험</t>
  </si>
  <si>
    <t xml:space="preserve">        꿈(Dream),잡(Job),끼(talent)프로그램</t>
  </si>
  <si>
    <t xml:space="preserve">        의정부준법지원센터 시설 방문 및 학교로 찾아가는 보호관찰관 진로체험</t>
  </si>
  <si>
    <t xml:space="preserve">        그대, 공무원을 꿈꾸는가? (농산어촌 진로체험)</t>
  </si>
  <si>
    <t xml:space="preserve">        그대, 공무원을 꿈꾸는가? (모든 학교)</t>
  </si>
  <si>
    <t xml:space="preserve">        청소년 기상교실</t>
  </si>
  <si>
    <t xml:space="preserve">        학교폭력 예방교육 및 경찰직업체험</t>
  </si>
  <si>
    <t xml:space="preserve">        출발!! 2018 직업탐사단</t>
  </si>
  <si>
    <t xml:space="preserve">        법무공무원(보호직) 직업체험(학교로 찾아가는 직업 멘토)</t>
  </si>
  <si>
    <t xml:space="preserve">        법무공무원(보호직) 직업체험 프로그램(현장 체험형)</t>
  </si>
  <si>
    <t xml:space="preserve">        인천준법지원센터 견학 프로그램</t>
  </si>
  <si>
    <t xml:space="preserve">        교도관 직업체험 </t>
  </si>
  <si>
    <t xml:space="preserve">        교도관 체험하기</t>
  </si>
  <si>
    <t xml:space="preserve">        미래소방관 체험교실</t>
  </si>
  <si>
    <t xml:space="preserve">        청소년 경찰 학교</t>
  </si>
  <si>
    <t xml:space="preserve">        '라이브'는 ing</t>
  </si>
  <si>
    <t xml:space="preserve">        시설 견학 및 직업 체험</t>
  </si>
  <si>
    <t xml:space="preserve">        법무공무원(보호관찰관 등) 진로체험</t>
  </si>
  <si>
    <t xml:space="preserve">        법무공무원(보호관찰관 등) 진로 체험</t>
  </si>
  <si>
    <t xml:space="preserve">        검찰청 청사 견학 및 검사와의 대화</t>
  </si>
  <si>
    <t xml:space="preserve">        정부서울청사 견학프로그램</t>
  </si>
  <si>
    <t xml:space="preserve">        제3회 정부서울청사 견학프로그램 신청 안내</t>
  </si>
  <si>
    <t xml:space="preserve">        사북중 직업체험(경찰관)</t>
  </si>
  <si>
    <t xml:space="preserve">        사북중 직업체험(소방관)</t>
  </si>
  <si>
    <t xml:space="preserve">        소방관 직업체험</t>
  </si>
  <si>
    <t xml:space="preserve">        교정시설 참관 및 교정직렬 직업 체험</t>
  </si>
  <si>
    <t xml:space="preserve">        진로체험프로그램: 법무부 공무원인 '보호관찰관'이란 직업 소개 및 체험</t>
  </si>
  <si>
    <t xml:space="preserve">        장비 소개 및 병영체험</t>
  </si>
  <si>
    <t xml:space="preserve">        직업군인으로서의 사명, 직업군인이 될수있는 방법, 기갑부대 장비소개, 장병 생활공간 소개</t>
  </si>
  <si>
    <t xml:space="preserve">        안보교육, 군 장비 물자 체험</t>
  </si>
  <si>
    <t xml:space="preserve">        「아름다운 제주 숲 지킴이」 산림청 제주산림항공관리소 자유학기제 프로그램</t>
  </si>
  <si>
    <t xml:space="preserve">        꿈그릴락(樂)진로탐색교실(진로체험)(제주)</t>
  </si>
  <si>
    <t xml:space="preserve">        준법지원센터 직업 체험</t>
  </si>
  <si>
    <t xml:space="preserve">        청진기(180517.숭곡중-경찰관)</t>
  </si>
  <si>
    <t xml:space="preserve">        수원고용복지+센터  꿈꾸go!  진로체험프로그램 스토리</t>
  </si>
  <si>
    <t xml:space="preserve">        소방서 체험</t>
  </si>
  <si>
    <t xml:space="preserve">        보호직 업무소개</t>
  </si>
  <si>
    <t xml:space="preserve">        마산지청 견학</t>
  </si>
  <si>
    <t xml:space="preserve">        진로체험활동(검찰)</t>
  </si>
  <si>
    <t xml:space="preserve">        법원 바로 알기</t>
  </si>
  <si>
    <t xml:space="preserve">        Law &amp; Career 체험프로그램</t>
  </si>
  <si>
    <t xml:space="preserve">        세집등대(세상 끝에 집의 등대, 교도관)</t>
  </si>
  <si>
    <t xml:space="preserve">        날씨에 관한 모든 것 '오늘도 하늘배움' (청주기상지청)</t>
  </si>
  <si>
    <t xml:space="preserve">        날씨에 대한 모든것 '오늘도 하늘배움' (청주기상지청)</t>
  </si>
  <si>
    <t xml:space="preserve">        청주상당 청소년경찰학교</t>
  </si>
  <si>
    <t xml:space="preserve">        찾아가는 교도관 일일교사</t>
  </si>
  <si>
    <t xml:space="preserve">        진로체험 프로그램 드림캐쳐(DreamCatcher)</t>
  </si>
  <si>
    <t xml:space="preserve">        법무공무원 진로체험</t>
  </si>
  <si>
    <t xml:space="preserve">        진로체험 프로그램</t>
  </si>
  <si>
    <t xml:space="preserve">        준법지원센터 진로체험</t>
  </si>
  <si>
    <t xml:space="preserve">        생활 속에서 배우는 통계</t>
  </si>
  <si>
    <t xml:space="preserve">        재미있는 통계, 통계 공무원을 꿈꾸다</t>
  </si>
  <si>
    <t xml:space="preserve">        (충청지방통계청 서산사무소) 2018년 찾아가는 청소년 통계교실 (농산어촌진로체험버스)</t>
  </si>
  <si>
    <t xml:space="preserve">        (충청지방통계청 서산사무소) 2018년 찾아가는 청소년 통계교실</t>
  </si>
  <si>
    <t xml:space="preserve">        통계청 진로체험 및 통계 바로 알기</t>
  </si>
  <si>
    <t xml:space="preserve">        통계청 진로체험</t>
  </si>
  <si>
    <t xml:space="preserve">        재미있는 통계 체험(학교-&gt;체험처)</t>
  </si>
  <si>
    <t xml:space="preserve">        재미있는 통계 체험(체험처-&gt;학교)</t>
  </si>
  <si>
    <t xml:space="preserve">        통계를 통해 진로 알아보기</t>
  </si>
  <si>
    <t xml:space="preserve">        SGIS를 이용한 통계 체험</t>
  </si>
  <si>
    <t xml:space="preserve">        통계진로체험</t>
  </si>
  <si>
    <t xml:space="preserve">        통계도서관 견학 및 통계진로체험</t>
  </si>
  <si>
    <t xml:space="preserve">        통계진로체험 및 도서관 견학</t>
  </si>
  <si>
    <t xml:space="preserve">        평택준법지원센터 견학프로그램</t>
  </si>
  <si>
    <t xml:space="preserve">        평택세관 관세행정 체험 설명회</t>
  </si>
  <si>
    <t xml:space="preserve">        (평택해양경찰서 견학프로그램 - 꿈드림DREAM) 우리 청소년에게 배와 바다알리기</t>
  </si>
  <si>
    <t xml:space="preserve">        청소년경찰학교 체험</t>
  </si>
  <si>
    <t xml:space="preserve">        경찰관체험</t>
  </si>
  <si>
    <t xml:space="preserve">        한강물환경 생태관 체험</t>
  </si>
  <si>
    <t xml:space="preserve">        찾아가는 두두림(DO Dream)스쿨 (농산어촌진로체험버스)</t>
  </si>
  <si>
    <t xml:space="preserve">        전기안전 직업체험 </t>
  </si>
  <si>
    <t xml:space="preserve">        KTV 방송견학</t>
  </si>
  <si>
    <t xml:space="preserve">        대한늬우스관람 및 방송 체험교육</t>
  </si>
  <si>
    <t xml:space="preserve">        안전한 하늘길을 안내하는 하늘신호등</t>
  </si>
  <si>
    <t xml:space="preserve">        교육사 "해양안보캠프"</t>
  </si>
  <si>
    <t xml:space="preserve">        직업군인 체험 및 학습</t>
  </si>
  <si>
    <t xml:space="preserve">        직업군인 소개 및 체험</t>
  </si>
  <si>
    <t xml:space="preserve">        학교로 찾아가는 직업군인 소개 및 체험</t>
  </si>
  <si>
    <t xml:space="preserve">        해병대 간부(장교, 부사관) 소개 및 찾아가는 모병 설명회</t>
  </si>
  <si>
    <t xml:space="preserve">        해양재난대응훈련장</t>
  </si>
  <si>
    <t xml:space="preserve">        학생세금교실</t>
  </si>
  <si>
    <t xml:space="preserve">        역사기록관 기록교실</t>
  </si>
  <si>
    <t xml:space="preserve">        빅데이터전문가 Job 토크쇼</t>
  </si>
  <si>
    <t xml:space="preserve">        대한민국 행정의 중심, '행복도시 세종' 이해하기</t>
  </si>
  <si>
    <t xml:space="preserve">        (자유학기제)헌법재판소 견학</t>
  </si>
  <si>
    <t xml:space="preserve">        2018년 사회적 사치 실현을 위한 소외지역 어린이 통계교실 운영</t>
  </si>
  <si>
    <t xml:space="preserve">        통계 교실</t>
  </si>
  <si>
    <t xml:space="preserve">        통계청 공무원 직업체험 및 통계조사 및 자료처리 실습</t>
  </si>
  <si>
    <t xml:space="preserve">        보라미 준법 교실 &amp; 교정 시설 견학</t>
  </si>
  <si>
    <t xml:space="preserve">        병영 체험활동 지원</t>
  </si>
  <si>
    <t xml:space="preserve">        병영체험, 장비물자 전시, 안보강연</t>
  </si>
  <si>
    <t xml:space="preserve">        병영체험</t>
  </si>
  <si>
    <t xml:space="preserve">        부대소개 / 안보교육 / 서바이벌체험 / 장비소개 및 체험</t>
  </si>
  <si>
    <t xml:space="preserve">        육군 간부 체험</t>
  </si>
  <si>
    <t xml:space="preserve">        병영체험 활동</t>
  </si>
  <si>
    <t xml:space="preserve">        도서관과 함께 책 만들기(꿈담는 책, 드림 앤 북아트)</t>
  </si>
  <si>
    <t xml:space="preserve">        사서와 함께하는 도서관 체험학습</t>
  </si>
  <si>
    <t xml:space="preserve">        청소년 진로특강 : 꿈을 맛보는 여름방학</t>
  </si>
  <si>
    <t xml:space="preserve">        청소년 독서 논술 특강</t>
  </si>
  <si>
    <t xml:space="preserve">        진로체험 / 모의법정</t>
  </si>
  <si>
    <t xml:space="preserve">        다식.다례 체험하기</t>
  </si>
  <si>
    <t xml:space="preserve">        경기과학멘토사업 진로체험교실</t>
  </si>
  <si>
    <t xml:space="preserve">        캘리그라피 디자이너 진로멘토링 프로그램(0425) 하늘빛중</t>
  </si>
  <si>
    <t xml:space="preserve">        실용음악과 진로멘토링 프로그램(0425) 하늘빛중</t>
  </si>
  <si>
    <t xml:space="preserve">        간호사 진로멘토링 프로그램(0705) 고창중</t>
  </si>
  <si>
    <t xml:space="preserve">        미용(메이크업,네일,헤어)진로멘토링 프로그램(0709) 은여울중</t>
  </si>
  <si>
    <t xml:space="preserve">        만화(애니메이터) 진로멘토링 프로그램(0709) 은여울중</t>
  </si>
  <si>
    <t xml:space="preserve">        요리사 진로멘토링 프로그램(0702) 김포중</t>
  </si>
  <si>
    <t xml:space="preserve">        패션시각디자이너,애니/만화가 진로멘토링 프로그램(0710) 고촌중</t>
  </si>
  <si>
    <t xml:space="preserve">        반려동물행동교정사 진로멘토링 프로그램(0709) 은여울중</t>
  </si>
  <si>
    <t xml:space="preserve">        래퍼가수 진로멘토링 프로그램(0702) 김포중</t>
  </si>
  <si>
    <t xml:space="preserve">        유치원 어린이집교사 진로멘토링 프로그램(0713) 마송고</t>
  </si>
  <si>
    <t xml:space="preserve">        메이크업아티스트 진로멘토링 프로그램(0711) 마송고</t>
  </si>
  <si>
    <t xml:space="preserve">        전자공학가,로봇과학가 진로멘토링 프로그램(0705) 고창중</t>
  </si>
  <si>
    <t xml:space="preserve">        항공관련가 진로멘토링 프로그램(0705) 고창중</t>
  </si>
  <si>
    <t xml:space="preserve">        반려동물관리사 진로멘토링 프로그램(0601) 장기중</t>
  </si>
  <si>
    <t xml:space="preserve">        반려동물행동교정사 진로멘토링 프로그램(0501) 김포신곡중</t>
  </si>
  <si>
    <t xml:space="preserve">        가수(트로트) 진로멘토링 프로그램(0601) 장기중</t>
  </si>
  <si>
    <t xml:space="preserve">        경호원 진로멘토링 프로그램(0426) 신양중</t>
  </si>
  <si>
    <t xml:space="preserve">        실용음악가 진로멘토링 프로그램(0425) 통진중</t>
  </si>
  <si>
    <t xml:space="preserve">        연기자, 공연기획자 진로멘토링 프로그램(0425) 통진중</t>
  </si>
  <si>
    <t xml:space="preserve">        반려동물행동교정사 진로멘토링 프로그램(0425) 하늘빛중</t>
  </si>
  <si>
    <t xml:space="preserve">        마술사 진로멘토링 프로그램(0425) 하늘빛중</t>
  </si>
  <si>
    <t xml:space="preserve">        만화, 애니메이션 분야 진로멘토링 프로그램(0425) 하늘빛중</t>
  </si>
  <si>
    <t xml:space="preserve">        교육마술사 진로멘토링 프로그램(0416) 감정중</t>
  </si>
  <si>
    <t xml:space="preserve">        요리사 진로멘토링 프로그램(0425) 통진중</t>
  </si>
  <si>
    <t xml:space="preserve">        영어영문학, 통역사 진로멘토링 프로그램(0425) 하늘빛중</t>
  </si>
  <si>
    <t xml:space="preserve">        간호자 진로멘토링 프로그램(0425) 하늘빛중</t>
  </si>
  <si>
    <t xml:space="preserve">        방송기획,방송작가 진로멘토링 프로그램(0705) 고창중</t>
  </si>
  <si>
    <t xml:space="preserve">        조종사 진로멘토링 프로그램(0705) 고창중</t>
  </si>
  <si>
    <t xml:space="preserve">        만화애니메이션 진로멘토링 프로그램(0601) 장기중</t>
  </si>
  <si>
    <t xml:space="preserve">        pd, 방송작가 진로멘토링 프로그램(0501) 김포신곡중</t>
  </si>
  <si>
    <t xml:space="preserve">        연기자진로멘토링 프로그램(0601) 장기중</t>
  </si>
  <si>
    <t xml:space="preserve">        직업상담사 진로멘토링 프로그램(0601) 장기중</t>
  </si>
  <si>
    <t xml:space="preserve">        시각디자이너 진로멘토링 프로그램(0601) 장기중</t>
  </si>
  <si>
    <t xml:space="preserve">        무인항공기조종사 진로멘토링 프로그램(0416) 감정중</t>
  </si>
  <si>
    <t xml:space="preserve">        요리사 진로멘토링 프로그램(0426) 신양중</t>
  </si>
  <si>
    <t xml:space="preserve">        요리사 진로멘토링 프로그램(0425) 하늘빛중</t>
  </si>
  <si>
    <t xml:space="preserve">        항공사승무원 진로멘토링 프로그램(0425) 통진중</t>
  </si>
  <si>
    <t xml:space="preserve">        영상제작, 드론촬영가 진로멘토링 프로그램(0425) 하늘빛중</t>
  </si>
  <si>
    <t xml:space="preserve">        미용분야(메이크업아티스트) 진로멘토링 프로그램(0425) 하늘빛중</t>
  </si>
  <si>
    <t xml:space="preserve">        영상제작, 드론촬영가 진로멘토링 프로그램(0416) 감정중</t>
  </si>
  <si>
    <t xml:space="preserve">        아나운서 진로멘토링 프로그램(0416) 감정중</t>
  </si>
  <si>
    <t xml:space="preserve">        만화가 진로멘토링 프로그램(0702) 김포중</t>
  </si>
  <si>
    <t xml:space="preserve">        드론촬영,영상제작가 진로멘토링 프로그램(0710) 고촌중</t>
  </si>
  <si>
    <t xml:space="preserve">        공예강사 진로멘토링 프로그램(0709) 은여울중</t>
  </si>
  <si>
    <t xml:space="preserve">        교육마술가 진로멘토링 프로그램(0712) 마송고</t>
  </si>
  <si>
    <t xml:space="preserve">        반려동물행동교정사 진로멘토링 프로그램(0711) 김포여중</t>
  </si>
  <si>
    <t xml:space="preserve">        아나운서 진로멘토링 프로그램(0705) 고창중</t>
  </si>
  <si>
    <t xml:space="preserve">        아나운서 진로멘토링 프로그램(0425) 통진중</t>
  </si>
  <si>
    <t xml:space="preserve">        연기자, 공연기획자 진로멘토링 프로그램(0426) 마송중</t>
  </si>
  <si>
    <t xml:space="preserve">        실용음악가 진로멘토링 프로그램(0426) 마송중</t>
  </si>
  <si>
    <t xml:space="preserve">        민항기 조종사 진로멘토링 프로그램(0416) 감정중</t>
  </si>
  <si>
    <t xml:space="preserve">        목공예, DIY전문가 진로멘토링 프로그램(0416) 감정중</t>
  </si>
  <si>
    <t xml:space="preserve">        래퍼겸 공연기획자 진로멘토링 프로그램(0416) 감정중</t>
  </si>
  <si>
    <t xml:space="preserve">        음악치료사 진로멘토링 프로그램(0712) 마송고</t>
  </si>
  <si>
    <t xml:space="preserve">        항공사승무원 진로멘토링 프로그램(0710) 고촌중</t>
  </si>
  <si>
    <t xml:space="preserve">        제과제빵사 진로멘토링 프로그램(0705) 고창중</t>
  </si>
  <si>
    <t xml:space="preserve">        방송분야(작가, PD) 진로멘토링 프로그램(0711) 김포여중</t>
  </si>
  <si>
    <t xml:space="preserve">        요리사 진로멘토링 프로그램(0709) 은여울중</t>
  </si>
  <si>
    <t xml:space="preserve">        드론전문가 멘토링프로그램(0702) 김포중</t>
  </si>
  <si>
    <t xml:space="preserve">        민항기,공군 전투기 조종사 진로멘토링 프로그램(0711) 마송고</t>
  </si>
  <si>
    <t xml:space="preserve">        메이크업아티스트 진로멘토링 프로그램(0711) 김포여중</t>
  </si>
  <si>
    <t xml:space="preserve">        플로리스트 진로멘토링 프로그램(0711) 김포여중</t>
  </si>
  <si>
    <t xml:space="preserve">        기자 진로멘토링 프로그램(0705) 고창중</t>
  </si>
  <si>
    <t xml:space="preserve">        도시농업과 원예전문가 진로멘토링 프로그램(0705) 고창중</t>
  </si>
  <si>
    <t xml:space="preserve">        메이크업아티스트 진로멘토링 프로그램(0601) 장기중</t>
  </si>
  <si>
    <t xml:space="preserve">        캘리그라퍼 진로멘토링 프로그램(0601) 장기중</t>
  </si>
  <si>
    <t xml:space="preserve">        학교로 찾아가는 진로아카데미 상담사 진로멘토링</t>
  </si>
  <si>
    <t xml:space="preserve">        학교로 찾아가는 진로아카데미 제품디자이너 진로멘토링(3회기)</t>
  </si>
  <si>
    <t xml:space="preserve">        항공사 승무원 진로멘토링 프로그램(0416) 감정중</t>
  </si>
  <si>
    <t xml:space="preserve">        인지학습상담전문가 진로멘토링 프로그램(0416) 감정중</t>
  </si>
  <si>
    <t xml:space="preserve">        전자공학가 진로멘토링 프로그램(0501) 김포신곡중</t>
  </si>
  <si>
    <t xml:space="preserve">        민항기조종사 진로멘토링 프로그램(0426) 신양중</t>
  </si>
  <si>
    <t xml:space="preserve">        래퍼겸 공연기획자 진로멘토링 프로그램(0425) 통진중</t>
  </si>
  <si>
    <t xml:space="preserve">        피부미용, 메이크업아티스트 진로멘토링 프로그램(0425) 통진중</t>
  </si>
  <si>
    <t xml:space="preserve">        영상제작가 진로멘토링 프로그램(0705) 고창중</t>
  </si>
  <si>
    <t xml:space="preserve">        예술심리치료 진로멘토링 프로그램(0601) 장기중</t>
  </si>
  <si>
    <t xml:space="preserve">        아나운서 진로멘토링 프로그램(0601) 장기중</t>
  </si>
  <si>
    <t xml:space="preserve">        항공분야 진로멘토링 프로그램(0425) 통진중</t>
  </si>
  <si>
    <t xml:space="preserve">        목공가구제작가 진로멘토링 프로그램(0705) 고창중</t>
  </si>
  <si>
    <t xml:space="preserve">        래퍼 겸 공연기획자 진로멘토링 프로그램(0710) 고촌중</t>
  </si>
  <si>
    <t xml:space="preserve">        헬스트레이너 진로멘토링 프로그램(0705) 고창중</t>
  </si>
  <si>
    <t xml:space="preserve">        플로리스트&amp;원예치료사&amp;방과후지도사 진로멘토링 프로그램(0705) 고창중</t>
  </si>
  <si>
    <t xml:space="preserve">        기자 진로멘토링 프로그램(0601) 장기중</t>
  </si>
  <si>
    <t xml:space="preserve">        통역사 진로멘토링 프로그램(0601) 장기중</t>
  </si>
  <si>
    <t xml:space="preserve">        미술색채심리상담사 진로멘토링 프로그램(0501) 김포신곡중</t>
  </si>
  <si>
    <t xml:space="preserve">        메이크업아티스트 진로멘토링 프로그램(0426) 마송중</t>
  </si>
  <si>
    <t xml:space="preserve">        실용음악가 진로멘토링 프로그램(0416) 감정중</t>
  </si>
  <si>
    <t xml:space="preserve">        의사(산부인과) 진로멘토링 프로그램(0501) 김포신곡중</t>
  </si>
  <si>
    <t xml:space="preserve">        경호원 진로멘토링 프로그램(0601) 장기중</t>
  </si>
  <si>
    <t xml:space="preserve">        글로벌활동가 진로멘토링 프로그램(0601) 장기중</t>
  </si>
  <si>
    <t xml:space="preserve">        민항기조종사 진로멘토링 프로그램(0601) 장기중</t>
  </si>
  <si>
    <t xml:space="preserve">        학교로 찾아가는 진로아카데미 직업군인 진로멘토링(3회기)</t>
  </si>
  <si>
    <t xml:space="preserve">        원예전문가 진로멘토링 프로그램(0416) 감정중</t>
  </si>
  <si>
    <t xml:space="preserve">        영상제작, 드론촬영가 진로멘토링 프로그램(0501) 김포신곡중</t>
  </si>
  <si>
    <t xml:space="preserve">        민항기조종사 진로멘토링 프로그램(0425) 하늘빛중</t>
  </si>
  <si>
    <t xml:space="preserve">        항공사승무원 진로멘토링 프로그램(0425) 하늘빛중</t>
  </si>
  <si>
    <t xml:space="preserve">        아나운서 진로멘토링 프로그램(0425) 하늘빛중</t>
  </si>
  <si>
    <t xml:space="preserve">        PD, 방송작가 진로멘토링 프로그램(0425) 하늘빛중</t>
  </si>
  <si>
    <t xml:space="preserve">        반려동물행동교정사 진로멘토링 프로그램(0416) 감정중</t>
  </si>
  <si>
    <t xml:space="preserve">        미술색채심리상담사 진로멘토링 프로그램(0416) 감정중</t>
  </si>
  <si>
    <t xml:space="preserve">        연기자,공연기획자,공연연출가 진로멘토링 프로그램(0416) 감정중</t>
  </si>
  <si>
    <t xml:space="preserve">        모델연기 진로멘토링 프로그램(0705) 고창중</t>
  </si>
  <si>
    <t xml:space="preserve">        민항기 조종사, 공군 전투기 조종사 진로멘토링 프로그램(0710) 고촌중</t>
  </si>
  <si>
    <t xml:space="preserve">        전자공학과 로봇 진로멘토링 프로그램(0709) 은여울중</t>
  </si>
  <si>
    <t xml:space="preserve">        간호사 진로멘토링 프로그램(0711) 마송고</t>
  </si>
  <si>
    <t xml:space="preserve">        농부와 천연염색디자이너가 진로멘토링 프로그램(0705) 고창중</t>
  </si>
  <si>
    <t xml:space="preserve">        드론촬영(영상제작) 진로멘토링 프로그램(0709) 은여울중</t>
  </si>
  <si>
    <t xml:space="preserve">        마술가 진로멘토링 프로그램(0702)김포중</t>
  </si>
  <si>
    <t xml:space="preserve">        반려동물행동교정사&amp;장례지도사 진로멘토링 프로그램(0712) 마송고</t>
  </si>
  <si>
    <t xml:space="preserve">        제과제빵사,요리사(한중일식), 바리스타 진로멘토링 프로그램(0713) 마송고</t>
  </si>
  <si>
    <t xml:space="preserve">        미술가 진로멘토링 프로그램(0705) 고창중</t>
  </si>
  <si>
    <t xml:space="preserve">        만화가 진로멘토링 프로그램(0705) 고창중</t>
  </si>
  <si>
    <t xml:space="preserve">        항공사승무원 진로멘토링 프로그램(0601) 장기중</t>
  </si>
  <si>
    <t xml:space="preserve">        요리사 진로멘토링 프로그램(0601) 장기중</t>
  </si>
  <si>
    <t xml:space="preserve">        피디 진로멘토링 프로그램(0601) 장기중</t>
  </si>
  <si>
    <t xml:space="preserve">        건설기술사 진로멘토링 프로그램(0416) 감정중</t>
  </si>
  <si>
    <t xml:space="preserve">        기자 진로멘토링 프로그램(0501) 김포신곡중</t>
  </si>
  <si>
    <t xml:space="preserve">        래퍼겸 공연기획자 진로멘토링 프로그램(0501) 김포신곡중</t>
  </si>
  <si>
    <t xml:space="preserve">        메이크업아티스트 진로멘토링 프로그램(0426) 신양중</t>
  </si>
  <si>
    <t xml:space="preserve">        영상제작, 드론촬영가 진로멘토링 프로그램(0425) 통진중</t>
  </si>
  <si>
    <t xml:space="preserve">        경호원 진로멘토링 프로그램(0709) 은여울중</t>
  </si>
  <si>
    <t xml:space="preserve">        항공승무원 진로멘토링 프로그램(0709) 은여울중</t>
  </si>
  <si>
    <t xml:space="preserve">        메이크업아티스트 진로멘토링 프로그램(0705) 고창중</t>
  </si>
  <si>
    <t xml:space="preserve">        요리사 진로멘토링 프로그램(0710)고촌중</t>
  </si>
  <si>
    <t xml:space="preserve">        래퍼겸 공연기획자 진로멘토링 프로그램(0709) 은여울중</t>
  </si>
  <si>
    <t xml:space="preserve">        실용음악가 진로멘토링 프로그램(0705) 고창중</t>
  </si>
  <si>
    <t xml:space="preserve">        글로벌 활동가 진로멘토링 프로그램(0501) 김포신곡중</t>
  </si>
  <si>
    <t xml:space="preserve">        만화,웹툰가 진로멘토링 프로그램(0425) 통진중</t>
  </si>
  <si>
    <t xml:space="preserve">        예술심리치료사 진로멘토링 프로그램(0425) 통진중</t>
  </si>
  <si>
    <t xml:space="preserve">        2018 청소년상담사 직업체험 프로그램</t>
  </si>
  <si>
    <t xml:space="preserve">        포토포임 제작</t>
  </si>
  <si>
    <t xml:space="preserve">        나만의 음악방송 만들기</t>
  </si>
  <si>
    <t xml:space="preserve">        사각사각 웹툰교실</t>
  </si>
  <si>
    <t xml:space="preserve">        Shot By Shot 장면연출 입문</t>
  </si>
  <si>
    <t xml:space="preserve">        초간단 ! 개러지밴드를 이용한 음악만들기</t>
  </si>
  <si>
    <t xml:space="preserve">        영상앨범 만들기</t>
  </si>
  <si>
    <t xml:space="preserve">        하루에 완성하는 초단편 영화제작</t>
  </si>
  <si>
    <t xml:space="preserve">        (재)김해문화재단 김해문화의전당 통합체험(진로 및 자유학기제)프로그램</t>
  </si>
  <si>
    <t xml:space="preserve">        애니메이션 제작교실</t>
  </si>
  <si>
    <t xml:space="preserve">        뮤지컬 아카데미</t>
  </si>
  <si>
    <t xml:space="preserve">        랩(Rap)창작교실</t>
  </si>
  <si>
    <t xml:space="preserve">        3분뉴스 제작</t>
  </si>
  <si>
    <t xml:space="preserve">        샌드아트 애니메이션</t>
  </si>
  <si>
    <t xml:space="preserve">        스마트폰 촬영 편집 - 내 손안의 카메라</t>
  </si>
  <si>
    <t xml:space="preserve">        [공연장 직업체험] STAND BY~ GO!!!</t>
  </si>
  <si>
    <t xml:space="preserve">        해설이 있는 무형문화교실</t>
  </si>
  <si>
    <t xml:space="preserve">        진로교육</t>
  </si>
  <si>
    <t xml:space="preserve">        창의직업체험</t>
  </si>
  <si>
    <t xml:space="preserve">        찾아가는진로체험지원센터</t>
  </si>
  <si>
    <t xml:space="preserve">        청소년진로체험의 기적 "청진기"</t>
  </si>
  <si>
    <t xml:space="preserve">        전문가특강</t>
  </si>
  <si>
    <t xml:space="preserve">        전문직업인과의 만남</t>
  </si>
  <si>
    <t xml:space="preserve">        나도 CEO</t>
  </si>
  <si>
    <t xml:space="preserve">        (재)홍천메디칼허브연구소 진로체험터</t>
  </si>
  <si>
    <t xml:space="preserve">        2018 전남국제수묵비엔날레</t>
  </si>
  <si>
    <t xml:space="preserve">        학예사와 함께하는 기록관 체험</t>
  </si>
  <si>
    <t xml:space="preserve">        참여형 증권시장교실</t>
  </si>
  <si>
    <t xml:space="preserve">        수소에너지 진로체험</t>
  </si>
  <si>
    <t xml:space="preserve">        [체험형] 찾진&amp;멘토링 [원예치료사-송희정]</t>
  </si>
  <si>
    <t xml:space="preserve">        [체험형] 찾진&amp;멘토링 [캔들아티스트-이은미]</t>
  </si>
  <si>
    <t xml:space="preserve">        진로멘토링 [네일아티스트-서주미]</t>
  </si>
  <si>
    <t xml:space="preserve">        [체험형] 찾진&amp;멘토링 [보타니컬아트-강혜인]</t>
  </si>
  <si>
    <t xml:space="preserve">        [대화형] 찾진&amp;멘토링 [원예치료사-송희정]</t>
  </si>
  <si>
    <t xml:space="preserve">        진로멘토링 [파티쉐-설수지]</t>
  </si>
  <si>
    <t xml:space="preserve">        진로멘토링 [석유화학-고광춘]</t>
  </si>
  <si>
    <t xml:space="preserve">        진로멘토링 [피지오트레이너-이강희]</t>
  </si>
  <si>
    <t xml:space="preserve">        진로멘토링 [소자본창업가-이창환]</t>
  </si>
  <si>
    <t xml:space="preserve">        현장진로체험 [분장사-차부경]</t>
  </si>
  <si>
    <t xml:space="preserve">        진로멘토링 [요리사-박성남]</t>
  </si>
  <si>
    <t xml:space="preserve">        [대화형] 찾진&amp;멘토링 [승무원-권경진]</t>
  </si>
  <si>
    <t xml:space="preserve">        [대화형] 찾진&amp;멘토링 [팝아티스트-박유미]</t>
  </si>
  <si>
    <t xml:space="preserve">        진로멘토링 [소방관-박동혁]</t>
  </si>
  <si>
    <t xml:space="preserve">        [체험형] 찾진&amp;멘토링 [창직진로지도사-홍정희]</t>
  </si>
  <si>
    <t xml:space="preserve">        진로멘토링 [간호사-김삼숙]</t>
  </si>
  <si>
    <t xml:space="preserve">        청소년 융합형 미래인재캠프</t>
  </si>
  <si>
    <t xml:space="preserve">        현장진로체험[원예치료사-송희정]</t>
  </si>
  <si>
    <t xml:space="preserve">        진로멘토링 [환경생태교육강사-장정미]</t>
  </si>
  <si>
    <t xml:space="preserve">        진로멘토링 [매너교육강사-이소영]</t>
  </si>
  <si>
    <t xml:space="preserve">        진로멘토링 [약사-우은혜]</t>
  </si>
  <si>
    <t xml:space="preserve">        진로멘토링 [수소에너지-박창기]</t>
  </si>
  <si>
    <t xml:space="preserve">        자유학기제 [체인지메이커 동아리]-9회기</t>
  </si>
  <si>
    <t xml:space="preserve">        자유학기제 [체인지메이커 동아리]-1회기</t>
  </si>
  <si>
    <t xml:space="preserve">        진로멘토링 [창직진로지도사-홍정희]</t>
  </si>
  <si>
    <t xml:space="preserve">        진로멘토링 [승무원(전직승원)-김지윤]</t>
  </si>
  <si>
    <t xml:space="preserve">        진로멘토링 [심리상담사-박정은]</t>
  </si>
  <si>
    <t xml:space="preserve">        [체험형] 찾진&amp;멘토링 [캔들그래프트-엄도이]</t>
  </si>
  <si>
    <t xml:space="preserve">        진로멘토링 [소방관-박동근]</t>
  </si>
  <si>
    <t xml:space="preserve">        진로멘토링 [사서-권복영]</t>
  </si>
  <si>
    <t xml:space="preserve">        [대화형] 찾진&amp;멘토링 [경량항공기조종사(드론)-정재호]</t>
  </si>
  <si>
    <t xml:space="preserve">        [대화형] 찾진&amp;멘토링 [캔들그래프트-엄도이]</t>
  </si>
  <si>
    <t xml:space="preserve">        부스운영-찾아가는진로체험</t>
  </si>
  <si>
    <t xml:space="preserve">        [체험형] 찾진&amp;멘토링 [파티쉐(디저트전문가)-김은영]</t>
  </si>
  <si>
    <t xml:space="preserve">        [체험형] 찾진&amp;멘토링 [심리상담사-박정은]</t>
  </si>
  <si>
    <t xml:space="preserve">        [체험형] 찾진&amp;멘토링 [청년농부-민은규]</t>
  </si>
  <si>
    <t xml:space="preserve">        [대화형] 찾진&amp;멘토링 [네일아티스트-서주미]</t>
  </si>
  <si>
    <t xml:space="preserve">        진로멘토링 [연극배우-박정영]</t>
  </si>
  <si>
    <t xml:space="preserve">        진로멘토링 [경량항공기조종(드론)-박경배]</t>
  </si>
  <si>
    <t xml:space="preserve">        진로멘토링 [승무원-권경진]</t>
  </si>
  <si>
    <t xml:space="preserve">        진로멘토링 [배우,예술강사-신선경]</t>
  </si>
  <si>
    <t xml:space="preserve">        진로멘토링 [CS/홍보마케터-신영미]</t>
  </si>
  <si>
    <t xml:space="preserve">        진로멘토링 [레크레이션강사-오옥란]</t>
  </si>
  <si>
    <t xml:space="preserve">        진로멘토링 [보타니컬아트-강혜인]</t>
  </si>
  <si>
    <t xml:space="preserve">        진로멘토링 [연극배우,뮤지컬-이학우]</t>
  </si>
  <si>
    <t xml:space="preserve">        진로멘토링 [CS/홍보마케터-이연주]</t>
  </si>
  <si>
    <t xml:space="preserve">        [체험형] 찾진&amp;멘토링 [분장사-백선영]</t>
  </si>
  <si>
    <t xml:space="preserve">        진로멘토링 [행정직공무원-이선홍]</t>
  </si>
  <si>
    <t xml:space="preserve">        진로멘토링 [아나운서-김유리]</t>
  </si>
  <si>
    <t xml:space="preserve">        중3전환기 </t>
  </si>
  <si>
    <t xml:space="preserve">        진로멘토링 [경찰-김미래]</t>
  </si>
  <si>
    <t xml:space="preserve">        [대화형] 찾진&amp;멘토링 [소품디자이너-김기순]</t>
  </si>
  <si>
    <t xml:space="preserve">        [체험형] 찾진&amp;멘토링 [소품디자이너-김기순]</t>
  </si>
  <si>
    <t xml:space="preserve">        자유학기제 [체인지메이커 동아리]-2회기</t>
  </si>
  <si>
    <t xml:space="preserve">        현장진로체험 [로봇공학] </t>
  </si>
  <si>
    <t xml:space="preserve">        진로멘토링 [전기전자,반도체-김도영]</t>
  </si>
  <si>
    <t xml:space="preserve">        진로멘토링 [분장사-백선영]</t>
  </si>
  <si>
    <t xml:space="preserve">        현장진로체험 [코딩전문가(소프트웨어)] </t>
  </si>
  <si>
    <t xml:space="preserve">        진로멘토링 [세관공무원-김영호]</t>
  </si>
  <si>
    <t xml:space="preserve">        진로멘토링 [퍼스널트레이너-김동규]</t>
  </si>
  <si>
    <t xml:space="preserve">        진로멘토링 [팝아티스트-박유미]</t>
  </si>
  <si>
    <t xml:space="preserve">        [대화형] 찾진&amp;멘토링 [경량항공기조종사(드론)-박경배]</t>
  </si>
  <si>
    <t xml:space="preserve">        진로멘토링 [학습매니저-이지연]</t>
  </si>
  <si>
    <t xml:space="preserve">        [대화형] 찾진&amp;멘토링 [캘리그라피-김미진]</t>
  </si>
  <si>
    <t xml:space="preserve">        우리학교 진로매거진 교실 [꿈, 쟤잘제잘]_9회기</t>
  </si>
  <si>
    <t xml:space="preserve">        [대화형] 찾진&amp;멘토링 [퍼스널트레이너-김동규]</t>
  </si>
  <si>
    <t xml:space="preserve">        [체험형] 찾진&amp;멘토링 [웹툰작가-신란]</t>
  </si>
  <si>
    <t xml:space="preserve">        자유학기제 프로그램 [체인지메이커]</t>
  </si>
  <si>
    <t xml:space="preserve">        [대화형] 찾진&amp;멘토링 [마술사-이강기]</t>
  </si>
  <si>
    <t xml:space="preserve">        진로멘토링 [건설업-김정숙]</t>
  </si>
  <si>
    <t xml:space="preserve">        진로멘토링 [3D프린터&amp;3D펜-박경배]</t>
  </si>
  <si>
    <t xml:space="preserve">        [대화형] 찾진&amp;멘토링 [경량항공기조종사(드론)-김철]</t>
  </si>
  <si>
    <t xml:space="preserve">        [대화형] 찾진&amp;멘토링 [3D프린트&amp;3D펜-박경배]</t>
  </si>
  <si>
    <t xml:space="preserve">        [대화형] 찾진&amp;멘토링 [특수분장사-차부경]</t>
  </si>
  <si>
    <t xml:space="preserve">        [체험형] 찾진&amp;멘토링 [쇼콜라티에-서정민]</t>
  </si>
  <si>
    <t xml:space="preserve">        자유학기제 [체인지메이커 동아리]-5회기</t>
  </si>
  <si>
    <t xml:space="preserve">        진로멘토링 [로봇공학-강경덕]</t>
  </si>
  <si>
    <t xml:space="preserve">        진로멘토링 [경찰관-서해원]</t>
  </si>
  <si>
    <t xml:space="preserve">        [대화형] 찾진&amp;멘토링 [아로마테라피스트-김예령]</t>
  </si>
  <si>
    <t xml:space="preserve">        [체험형]-찾진&amp;멘토링 싱어송라이터,보컬트레이너[박진근]</t>
  </si>
  <si>
    <t xml:space="preserve">        [대화형] 찾진&amp;멘토링 [보타니컬아트-강혜인]</t>
  </si>
  <si>
    <t xml:space="preserve">        진로멘토링 [운동처방사-이강희]</t>
  </si>
  <si>
    <t xml:space="preserve">        [체험형] 찾진&amp;멘토링 [보타니컬아트-이선영]</t>
  </si>
  <si>
    <t xml:space="preserve">        [체험형] 찾진&amp;멘토링 [네일아티스트-서주미]</t>
  </si>
  <si>
    <t xml:space="preserve">        진로멘토링 [마술사-김민석]</t>
  </si>
  <si>
    <t xml:space="preserve">        진로멘토링 [사회복지공무원-박상준]</t>
  </si>
  <si>
    <t xml:space="preserve">        자유학기제 [체인지메이커 동아리]-4회기</t>
  </si>
  <si>
    <t xml:space="preserve">        진로멘토링 [스포츠지도사-김동규]</t>
  </si>
  <si>
    <t xml:space="preserve">        [체험형] 찾진&amp;멘토링 [캔들아티스트(천연비누제조사)-현수진]</t>
  </si>
  <si>
    <t xml:space="preserve">        진로멘토링 [스포츠마케팅 축구-이병훈]</t>
  </si>
  <si>
    <t xml:space="preserve">        [대화형] 찾진&amp;멘토링 [제과제빵사-황일하]</t>
  </si>
  <si>
    <t xml:space="preserve">        [대화형] 찾진&amp;멘토링 [스포츠마케팅(축구)-이병훈]</t>
  </si>
  <si>
    <t xml:space="preserve">        진로멘토링 [드론전문가_정재호]</t>
  </si>
  <si>
    <t xml:space="preserve">        현장진로체험 [마크라메(서양자수)] </t>
  </si>
  <si>
    <t xml:space="preserve">        진로멘토링 [청년창업가-김준헌]</t>
  </si>
  <si>
    <t xml:space="preserve">        [대화형] 찾진&amp;멘토링 [캘리그라퍼-김지영]</t>
  </si>
  <si>
    <t xml:space="preserve">        [체험형] 찾진&amp;멘토링 [마술사-이강기]</t>
  </si>
  <si>
    <t xml:space="preserve">        진로멘토링 [캔들아티스트-이은미]</t>
  </si>
  <si>
    <t xml:space="preserve">        [대화형] 찾진&amp;멘토링 [앱개발자-김남희]</t>
  </si>
  <si>
    <t xml:space="preserve">        진로멘토링 [조선기술사-박승남]</t>
  </si>
  <si>
    <t xml:space="preserve">        자유학기제 [체인지메이커 동아리]-6회기</t>
  </si>
  <si>
    <t xml:space="preserve">        [대화형] 찾진&amp;멘토링 [아로마테라피스트-정은미]</t>
  </si>
  <si>
    <t xml:space="preserve">        진로멘토링 [클레이에이터-황은혜]</t>
  </si>
  <si>
    <t xml:space="preserve">        진로멘토링 [POP디자이너-조영미]</t>
  </si>
  <si>
    <t xml:space="preserve">        중앙초4-1반[체험형] 찾진&amp;멘토링 [웹툰작가]</t>
  </si>
  <si>
    <t xml:space="preserve">        진로멘토링 [쇼콜라티에-이상헌]</t>
  </si>
  <si>
    <t xml:space="preserve">        진로멘토링 [승무원(지상직)-신영미]</t>
  </si>
  <si>
    <t xml:space="preserve">        [대화형] 찾진&amp;멘토링 [플로리스트-정은화]</t>
  </si>
  <si>
    <t xml:space="preserve">        [대화형]-찾진&amp;멘토링 싱어송라이터,보컬트레이너[엄환섭]</t>
  </si>
  <si>
    <t xml:space="preserve">        진로멘토링 [웹툰작가-신란]</t>
  </si>
  <si>
    <t xml:space="preserve">        [대화형] 찾진&amp;멘토링 [경량항공기조종사(드론)-한현조]</t>
  </si>
  <si>
    <t xml:space="preserve">        [체험형] 찾진&amp;멘토링 [마술사-최호정]</t>
  </si>
  <si>
    <t xml:space="preserve">        [대화형] 찾진&amp;멘토링 [소품디자이너-손현경]</t>
  </si>
  <si>
    <t xml:space="preserve">        진로멘토링 [간호사-임명숙]</t>
  </si>
  <si>
    <t xml:space="preserve">        [대화형] 찾진&amp;멘토링 [캔들아티스트-이은미]</t>
  </si>
  <si>
    <t xml:space="preserve">        [체험형] 찾진&amp;멘토링 [로봇공학-전일순]</t>
  </si>
  <si>
    <t xml:space="preserve">        진로멘토링 [패션브랜드디렉터-전창호]</t>
  </si>
  <si>
    <t xml:space="preserve">        [체험형]-찾진&amp;멘토링 싱어송라이터,보컬트레이너[엄환섭]</t>
  </si>
  <si>
    <t xml:space="preserve">        자유학기제 [체인지메이커 동아리]-7회기</t>
  </si>
  <si>
    <t xml:space="preserve">        진로멘토링 [4차산업과 IT-강신택]</t>
  </si>
  <si>
    <t xml:space="preserve">        [대화형] 찾진&amp;멘토링 [파티쉐(디저트전문가)-김은영]</t>
  </si>
  <si>
    <t xml:space="preserve">        [대화형] 찾진&amp;멘토링 [경량항공기조종사(드론)-지유진]</t>
  </si>
  <si>
    <t xml:space="preserve">        진로멘토링 [교육행정직공무원-김봉겸]</t>
  </si>
  <si>
    <t xml:space="preserve">        자유학기제 [체인지메이커 동아리]-10회기</t>
  </si>
  <si>
    <t xml:space="preserve">        [대화형] 찾진&amp;멘토링 [아동요리사-김은영]</t>
  </si>
  <si>
    <t xml:space="preserve">        [체험형] 찾진&amp;멘토링 [퍼스널트레이너-강지수]</t>
  </si>
  <si>
    <t xml:space="preserve">        진로멘토링[퍼스널트레이너-강지수]</t>
  </si>
  <si>
    <t xml:space="preserve">        [대화형] 찾진&amp;멘토링 [마술사-김민석]</t>
  </si>
  <si>
    <t xml:space="preserve">        진로멘토링 [천연비누제조사-강정희]</t>
  </si>
  <si>
    <t xml:space="preserve">        진로멘토링 [제과제빵사-황일하]</t>
  </si>
  <si>
    <t xml:space="preserve">        진로멘토링 [경량항공기조정-김다빈]</t>
  </si>
  <si>
    <t xml:space="preserve">        [체험형] 찾진&amp;멘토링 [아로마테라피스트-김예령]</t>
  </si>
  <si>
    <t xml:space="preserve">        진로멘토링 [생명과학-임재봉]</t>
  </si>
  <si>
    <t xml:space="preserve">        진로멘토링 [빅데이터-강신택]</t>
  </si>
  <si>
    <t xml:space="preserve">        진로멘토링 [분장사-차부경]</t>
  </si>
  <si>
    <t xml:space="preserve">        현장진로체험[3D프린트-박경배]</t>
  </si>
  <si>
    <t xml:space="preserve">        [진로캠프] New job 창직</t>
  </si>
  <si>
    <t xml:space="preserve">        [대화형] 찾진&amp;멘토링 [배우,예술강사-이민영]</t>
  </si>
  <si>
    <t xml:space="preserve">        [대화형] 찾진&amp;멘토링 [애견훈련사-허정빈]</t>
  </si>
  <si>
    <t xml:space="preserve">        [대화형] 찾진&amp;멘토링 [코딩-김남희]</t>
  </si>
  <si>
    <t xml:space="preserve">        중앙초4-2반[체험형] 찾진&amp;멘토링 [웹툰작가]</t>
  </si>
  <si>
    <t xml:space="preserve">        [대화형] 찾진&amp;멘토링 [파티플래너-이미현]</t>
  </si>
  <si>
    <t xml:space="preserve">        [대화형] 찾진&amp;멘토링 [승무원-백선영]</t>
  </si>
  <si>
    <t xml:space="preserve">        진로멘토링 [사회복지사-김현주]</t>
  </si>
  <si>
    <t xml:space="preserve">        [대화형] 찾진&amp;멘토링 [분장사-백선영]</t>
  </si>
  <si>
    <t xml:space="preserve">        진로멘토링 [신재생에너지-이외찬]</t>
  </si>
  <si>
    <t xml:space="preserve">        [체험형] 찾진&amp;멘토링 [경량항공기조종사(드론)-한현조]</t>
  </si>
  <si>
    <t xml:space="preserve">        [대화형] 찾진&amp;멘토링 [쇼콜라티에-이상헌]</t>
  </si>
  <si>
    <t xml:space="preserve">        진로멘토링 [간호사-구본식]</t>
  </si>
  <si>
    <t xml:space="preserve">        진로멘토링 [동물사육사-최명진]</t>
  </si>
  <si>
    <t xml:space="preserve">        [대화형] 찾진&amp;멘토링 [로봇공학-전일순]</t>
  </si>
  <si>
    <t xml:space="preserve">        [대화형] 찾진&amp;멘토링 [소품디자이너-손현경]-삼호중</t>
  </si>
  <si>
    <t xml:space="preserve">        진로멘토링 [경찰관-김동명]</t>
  </si>
  <si>
    <t xml:space="preserve">        [체험형] 찾진&amp;멘토링 [3D프린트&amp;3D펜-박경배]</t>
  </si>
  <si>
    <t xml:space="preserve">        [체험형] 찾진&amp;멘토링 [경량항공기조종사(드론)-정재호]</t>
  </si>
  <si>
    <t xml:space="preserve">        진로멘토링 [경찰-최소망]</t>
  </si>
  <si>
    <t xml:space="preserve">        창직 - "JOB,마이웨이"</t>
  </si>
  <si>
    <t xml:space="preserve">        자유학기제 [체인지메이커 동아리]-8회기</t>
  </si>
  <si>
    <t xml:space="preserve">        진로멘토링 [유치원교사-김현미]</t>
  </si>
  <si>
    <t xml:space="preserve">        진로멘토링 [문화기획자/미디어강사-김아름]</t>
  </si>
  <si>
    <t xml:space="preserve">        진로멘토링 [소프트웨어-김남희]</t>
  </si>
  <si>
    <t xml:space="preserve">        진로멘토링 [승무원-백선영]</t>
  </si>
  <si>
    <t xml:space="preserve">        [대화형] 찾진&amp;멘토링 [캔들아티스트-현수진]</t>
  </si>
  <si>
    <t xml:space="preserve">        [체험형] 찾진&amp;멘토링 [팝아티스트-박유미]</t>
  </si>
  <si>
    <t xml:space="preserve">        진로멘토링 [미래자동차-조은화]</t>
  </si>
  <si>
    <t xml:space="preserve">        진로멘토링 [경찰-김현정]</t>
  </si>
  <si>
    <t xml:space="preserve">        진로멘토링 [행정직공무원-강수희]</t>
  </si>
  <si>
    <t xml:space="preserve">        자유학기제 [체인지메이커 동아리]-3회기</t>
  </si>
  <si>
    <t xml:space="preserve">        [체험형] 찾진&amp;멘토링 [캘리그라퍼-김지영]</t>
  </si>
  <si>
    <t xml:space="preserve">        진로멘토링 [행정공무원-신영주]</t>
  </si>
  <si>
    <t xml:space="preserve">        [체험형] 찾진&amp;멘토링 [문화기획자/미디어강사-김아름]</t>
  </si>
  <si>
    <t xml:space="preserve">        [체험형] 찾진&amp;멘토링 [마술사-김민석]</t>
  </si>
  <si>
    <t xml:space="preserve">        [대화형] 찾진&amp;멘토링 [웹툰작가-신란]</t>
  </si>
  <si>
    <t xml:space="preserve">        진로멘토링 [싱어송라이터-엄환섭] 남구</t>
  </si>
  <si>
    <t xml:space="preserve">        학교교과연계 진로직업 프로그램(코레오그래퍼-안무가)</t>
  </si>
  <si>
    <t xml:space="preserve">        학교교과연계 진로직업 프로그램(3D프린터디자이너)</t>
  </si>
  <si>
    <t xml:space="preserve">        학교교과연계 진로직업 프로그램(드론조종사)</t>
  </si>
  <si>
    <t xml:space="preserve">        학교교과연계 진로직업 프로그램(수제도장디자이너)</t>
  </si>
  <si>
    <t xml:space="preserve">        학교연계 진로직업체험(공연기획가)</t>
  </si>
  <si>
    <t xml:space="preserve">        학교교과연계 진로직업 프로그램(캘리그라퍼)</t>
  </si>
  <si>
    <t xml:space="preserve">        [2018 성덕여중 현장직업체험] 강동구청 </t>
  </si>
  <si>
    <t xml:space="preserve">        [2018 한산중 현장직업체험] 강동구청</t>
  </si>
  <si>
    <t xml:space="preserve">        [2018 천호중 현장직업체험] 강동구청 </t>
  </si>
  <si>
    <t xml:space="preserve">        [2018 배재중 현장직업체험] 강동구청</t>
  </si>
  <si>
    <t xml:space="preserve">        [2018 신암중 현장직업체험] 강동소방서 </t>
  </si>
  <si>
    <t xml:space="preserve">        [2018 동북중 현장직업체험] 강동소방서</t>
  </si>
  <si>
    <t xml:space="preserve">        [2018 한산중 현장직업체험] 강동소방서 </t>
  </si>
  <si>
    <t xml:space="preserve">        [2018 성덕여중 현장직업체험] 강동소방서</t>
  </si>
  <si>
    <t xml:space="preserve">        [2018 천호중 현장직업체험] 강동소방서</t>
  </si>
  <si>
    <t xml:space="preserve">        [Star Gate 진로학교] 미래 핵심 인재역량 9반 (명일중학교 2학년)</t>
  </si>
  <si>
    <t xml:space="preserve">        [Star Gate 진로학교] 미래핵심 인재역량 3반 (한산중학교 2학년)</t>
  </si>
  <si>
    <t xml:space="preserve">        [2018 진로콘서트] 푸드닥터 (천호중학교 3학년)_직업인특강(대화형)</t>
  </si>
  <si>
    <t xml:space="preserve">        [Star Gate 진로학교] 미래핵심 인재역량 1반 (동신중학교 2학년)</t>
  </si>
  <si>
    <t xml:space="preserve">        [2018 진로콘서트] 요가지도사 (천일중학교 3학년)_직업인특강(대화형)</t>
  </si>
  <si>
    <t xml:space="preserve">        [2018 진로콘서트]웃음치료사 (천일중학교 3학년)_직업인특강(대화형)</t>
  </si>
  <si>
    <t xml:space="preserve">        [2018 VR안전체험&amp;AR증강현실] 천일중학교 1학년</t>
  </si>
  <si>
    <t xml:space="preserve">        [2018 메이커 진로체험] 패션디자이너 (신명중학교 2,3학년)</t>
  </si>
  <si>
    <t xml:space="preserve">        [Star Gate 진로학교] 창조적 직업능력개발 6반 (신명중학교 1학년)</t>
  </si>
  <si>
    <t xml:space="preserve">        [Star Gate 진로학교] 창조적 직업능력개발 4반 (신명중학교 1학년)</t>
  </si>
  <si>
    <t xml:space="preserve">        [2018 진로콘서트] 여행기획자 (배재중학교 1학년)_직업인특강(대화형)</t>
  </si>
  <si>
    <t xml:space="preserve">        [2018 진로콘서트] SRT철도승무원 (배재중학교 1학년)_직업인특강(대화형)</t>
  </si>
  <si>
    <t xml:space="preserve">        [2018 진로콘서트] 항공기조종사 (둔촌중학교 1학년)</t>
  </si>
  <si>
    <t xml:space="preserve">        [2018 진로콘서트] 한의사 (둔촌중학교 1학년)</t>
  </si>
  <si>
    <t xml:space="preserve">        [2018 진로콘서트] 3D프린터전문가 (동북중학교 1학년)</t>
  </si>
  <si>
    <t xml:space="preserve">        [Star Gate 진로학교] 창조적 직업능력개발 1반 (상일여자중학교 1학년)</t>
  </si>
  <si>
    <t xml:space="preserve">        [Star Gate 진로학교] 창조적 직업능력개발 5반 (성내중학교 1학년)</t>
  </si>
  <si>
    <t xml:space="preserve">        [Star Gate 진로학교] 창조적 직업능력개발 2반 (배재중학교 1학년)</t>
  </si>
  <si>
    <t xml:space="preserve">        [2018 진로콘서트] 조향사 (동북중학교 1학년)</t>
  </si>
  <si>
    <t xml:space="preserve">        [2018 진로콘서트] 여행기획자 (동북중학교 1학년)</t>
  </si>
  <si>
    <t xml:space="preserve">        [Star Gate 진로학교] 창조적 직업능력개발 10반 (동북중학교 1학년)</t>
  </si>
  <si>
    <t xml:space="preserve">        [Star Gate 진로학교] 창조적 직업능력개발 8반 (동북중학교 1학년)</t>
  </si>
  <si>
    <t xml:space="preserve">        [2018 드리머스 진로콘서트] 동신중학교 1학년</t>
  </si>
  <si>
    <t xml:space="preserve">        [Star Gate 진로학교] 미래 핵심 인재역량 7반 (강명중학교 2학년)</t>
  </si>
  <si>
    <t xml:space="preserve">        [Star Gate 진로학교] 창조적 직업능력개발 3반 (강명중학교 1학년)</t>
  </si>
  <si>
    <t xml:space="preserve">        [Star Gate 진로학교] 창조적 직업능력개발 2반 (강명중학교 1학년)</t>
  </si>
  <si>
    <t xml:space="preserve">        [Star Gate 진로학교] 창조적 직업능력개발 1반 (강명중학교 1학년)</t>
  </si>
  <si>
    <t xml:space="preserve">        [2018 상상팡팡 직업체험 사전교육] 성덕여자중학교 1학년</t>
  </si>
  <si>
    <t xml:space="preserve">        [2018 상상팡팡 직업체험 사전교육] 강동중학교 1학년</t>
  </si>
  <si>
    <t xml:space="preserve">        [2018 진로강점진단] 천호중학교 1학년</t>
  </si>
  <si>
    <t xml:space="preserve">        [2018 상상팡팡 직업체험 사전교육] 신암중학교 1학년</t>
  </si>
  <si>
    <t xml:space="preserve">        [2018 상상팡팡 직업체험 사후교육] 강일중학교 1학년</t>
  </si>
  <si>
    <t xml:space="preserve">        [2018 상상팡팡 직업체험 사후교육] 신명중학교 7반 </t>
  </si>
  <si>
    <t xml:space="preserve">        [2018 상상팡팡 직업체험 사후교육] 신명중학교 8반 </t>
  </si>
  <si>
    <t xml:space="preserve">        [2018 상상팡팡 직업체험 사전교육] 신명중학교 7반</t>
  </si>
  <si>
    <t xml:space="preserve">        [2018 상상팡팡 직업체험 사전교육] 신명중학교 4반</t>
  </si>
  <si>
    <t xml:space="preserve">        [Star Gate 진로학교] 미래 핵심 인재역량 7반 (신명중학교 2학년)</t>
  </si>
  <si>
    <t xml:space="preserve">        [Star Gate 진로학교] 미래 핵심 인재역량 4반 (신명중학교 2학년)</t>
  </si>
  <si>
    <t xml:space="preserve">        [2018 상상팡팡 직업체험 사전교육] 한산중학교 6반</t>
  </si>
  <si>
    <t xml:space="preserve">        [2018 상상팡팡 직업체험 사후교육] 배재중학교 6반 </t>
  </si>
  <si>
    <t xml:space="preserve">        [2018 상상팡팡 직업체험 사전교육] 배재중학교 2반</t>
  </si>
  <si>
    <t xml:space="preserve">        [2018 진로콘서트] 3D메이커스코딩전문가 (한산중학교 1학년)</t>
  </si>
  <si>
    <t xml:space="preserve">        [2018 상상팡팡 직업체험 사후교육] 천호중학교 4반 </t>
  </si>
  <si>
    <t xml:space="preserve">        [Star Gate 진로학교] 창조적 직업능력개발 6반 (한산중학교 1학년)</t>
  </si>
  <si>
    <t xml:space="preserve">        [Star Gate 진로학교] 창조적 직업능력개발 5반 (한산중학교 1학년)</t>
  </si>
  <si>
    <t xml:space="preserve">        [2018 상상팡팡 직업체험 사전교육] 상일여자중학교 4,5,6반</t>
  </si>
  <si>
    <t xml:space="preserve">        [2018 메이커 진로체험] SNS전문가 (고덕중학교 2,3학년)</t>
  </si>
  <si>
    <t xml:space="preserve">        [2018 스포츠클라이밍 진로체험교실] 성덕여자중학교 3학년</t>
  </si>
  <si>
    <t xml:space="preserve">        [2018 메이커 진로체험] SNS전문가 (동신중학교 2학년)</t>
  </si>
  <si>
    <t xml:space="preserve">        [2018 메이커 진로체험] 3D프린터 (둔촌중학교 3학년)</t>
  </si>
  <si>
    <t xml:space="preserve">        [2018 VR안전체험&amp;AR증강현실] 둔촌중학교 3학년</t>
  </si>
  <si>
    <t xml:space="preserve">        [2018 메이커 진로체험] 3D펜 (상일여자중학교 2,3학년)</t>
  </si>
  <si>
    <t xml:space="preserve">        [2018 메이커 진로체험] 패션디자이너 (한영중학교 1학년)</t>
  </si>
  <si>
    <t xml:space="preserve">        [Star Gate 진로학교] 창조적 직업능력개발 2반 (천일중학교 1학년)</t>
  </si>
  <si>
    <t xml:space="preserve">        [Star Gate 진로학교] 창조적 직업능력개발 6반 (천일중학교 1학년)</t>
  </si>
  <si>
    <t xml:space="preserve">        [2018 상상팡팡 직업체험 사전교육] 천일중학교 5반 </t>
  </si>
  <si>
    <t xml:space="preserve">        [2018 메이커 진로체험] 아크킷심화 (천일중학교 3학년)</t>
  </si>
  <si>
    <t xml:space="preserve">        [Star Gate 진로학교] 미래 핵심 인재역량 3반 (강일중학교 1학년)</t>
  </si>
  <si>
    <t xml:space="preserve">        [2018 진로콘서트] 쇼호스트 (성덕여자중학교 3학년)</t>
  </si>
  <si>
    <t xml:space="preserve">        [2018 진로콘서트] PD (성덕여자중학교 3학년)</t>
  </si>
  <si>
    <t xml:space="preserve">        [2018 진로콘서트] 메이크업아티스트 (성덕여자중학교 1학년)</t>
  </si>
  <si>
    <t xml:space="preserve">        [2018 진로콘서트] 애니메이터 (성덕여자중학교 1학년)</t>
  </si>
  <si>
    <t xml:space="preserve">        [2018 드리머스 진로콘서트] 성덕여자중학교 1학년</t>
  </si>
  <si>
    <t xml:space="preserve">        [2018 상상팡팡 직업체험 사후교육] 강명중학교 7반 </t>
  </si>
  <si>
    <t xml:space="preserve">        [2018 상상팡팡 직업체험 사후교육] 강명중학교 4반 </t>
  </si>
  <si>
    <t xml:space="preserve">        [2018 상상팡팡 직업체험 사후교육] 강명중학교 1반 </t>
  </si>
  <si>
    <t xml:space="preserve">        [2018 상상팡팡 직업체험 사후교육] 동신중학교 7반 </t>
  </si>
  <si>
    <t xml:space="preserve">        [2018 상상팡팡 직업체험 사후교육] 동신중학교 8반 </t>
  </si>
  <si>
    <t xml:space="preserve">        [2018 진로콘서트] 미래식량연구가 (성내중학교 2학년)</t>
  </si>
  <si>
    <t xml:space="preserve">        [2018 진로콘서트] 광고크리에이티브디렉터 (성내중학교 1학년)</t>
  </si>
  <si>
    <t xml:space="preserve">        [Star Gate 진로학교] 미래 핵심 인재역량 6반 (강동중학교 2학년)</t>
  </si>
  <si>
    <t xml:space="preserve">        [Star Gate 진로학교] 창조적 직업능력개발 5반 (둔촌중학교 1학년)</t>
  </si>
  <si>
    <t xml:space="preserve">        [Star Gate 진로학교] 창조적 직업능력개발 8반 (명일중학교 1학년)</t>
  </si>
  <si>
    <t xml:space="preserve">        [Star Gate 진로학교] 창조적 직업능력개발 1반 (명일중학교 1학년)</t>
  </si>
  <si>
    <t xml:space="preserve">        [2018 메이커 진로체험] 3D펜 (강명중학교 3학년)</t>
  </si>
  <si>
    <t xml:space="preserve">        [2018 메이커 진로체험] 아크킷심화 (신명중학교 1학년)</t>
  </si>
  <si>
    <t xml:space="preserve">        [2018 진로강점진단] 강일중학교 1학년</t>
  </si>
  <si>
    <t xml:space="preserve">        [2018 메이커 진로체험] 패션디자이너 (상일여자중학교 2,3학년)</t>
  </si>
  <si>
    <t xml:space="preserve">        [2018 진로위크] 동물교감전문가 3일차 (명일중중학교 1학년)</t>
  </si>
  <si>
    <t xml:space="preserve">        [2018 진로위크] 건강도시락전문가 4일차 (명일중학교 1학년)</t>
  </si>
  <si>
    <t xml:space="preserve">        [2018 진로위크] 떡클레이전문가 4일차 (명일중학교 1학년)</t>
  </si>
  <si>
    <t xml:space="preserve">        [Star Gate 진로학교] 창조적 직업능력개발 8반 (신암중학교 1학년)</t>
  </si>
  <si>
    <t xml:space="preserve">        [Star Gate 진로학교] 창조적 직업능력개발 7반 (신암중학교 1학년)</t>
  </si>
  <si>
    <t xml:space="preserve">        [Star Gate 진로학교] 창조적 직업능력개발 1반 (신암중학교 1학년)</t>
  </si>
  <si>
    <t xml:space="preserve">        [Star Gate 진로학교]  미래핵심 인재역량 1반 (상일여자중학교 2학년)</t>
  </si>
  <si>
    <t xml:space="preserve">        [2018 진로콘서트] 기자 (상일여자중학교 3학년)</t>
  </si>
  <si>
    <t xml:space="preserve">        [2018 진로콘서트] 응급구조사 (상일여자중학교 2학년)</t>
  </si>
  <si>
    <t xml:space="preserve">        [2018 진로콘서트] 조향사 (강동중학교 1학년)</t>
  </si>
  <si>
    <t xml:space="preserve">        [Star Gate 진로학교] 창조적 직업능력개발 3반 (강동중학교 1학년)</t>
  </si>
  <si>
    <t xml:space="preserve">        [Star Gate 진로학교] 창조적 직업능력개발 8반 (한영중학교 1학년)</t>
  </si>
  <si>
    <t xml:space="preserve">        [Star Gate 진로학교] 창조적 직업능력개발 5반 (한영중학교 1학년)</t>
  </si>
  <si>
    <t xml:space="preserve">        [2018 진로위크] 업사이클전문가 (천호중학교 1학년)</t>
  </si>
  <si>
    <t xml:space="preserve">        [2018 진로위크] 양성평등교육전문가 (천호중학교 1학년)</t>
  </si>
  <si>
    <t xml:space="preserve">        [2018 메이커 진로체험] 아크킷심화 (고덕중학교 2,3학년)</t>
  </si>
  <si>
    <t xml:space="preserve">        [Star Gate 진로학교] 창조적 직업능력개발 5반 (성덕여자중학교 1학년)</t>
  </si>
  <si>
    <t xml:space="preserve">        [2018 메이커 진로체험] 3D펜 (신명중학교 1학년)</t>
  </si>
  <si>
    <t xml:space="preserve">        [2018 메이커 진로체험] 리틀비츠 (명일중학교 1학년)</t>
  </si>
  <si>
    <t xml:space="preserve">        [2018 메이커 진로체험] SNS전문가 (강일중학교 1학년)</t>
  </si>
  <si>
    <t xml:space="preserve">        [2018 메이커 진로체험] 창의적문제해결이론 TRIZ (한영중학교 1학년)</t>
  </si>
  <si>
    <t xml:space="preserve">        [Star Gate 진로학교] 창조적 직업능력개발 6반 (둔촌중학교 1학년)</t>
  </si>
  <si>
    <t xml:space="preserve">        [2018 진로강점진단] 천일중학교 3학년</t>
  </si>
  <si>
    <t xml:space="preserve">        [2018 상상팡팡 직업체험 사후교육] 천일중학교 1반 </t>
  </si>
  <si>
    <t xml:space="preserve">        [2018 상상팡팡 직업체험 사후교육] 천일중학교 7반 </t>
  </si>
  <si>
    <t xml:space="preserve">        2018 강동진로직업박람회 (강명중학교)</t>
  </si>
  <si>
    <t xml:space="preserve">        2018 강동진로직업박람회 (한영중학교)</t>
  </si>
  <si>
    <t xml:space="preserve">        [2018 VR안전체험&amp;AR증강현실] 천호중학교 1학년</t>
  </si>
  <si>
    <t xml:space="preserve">        [2018 메이커 진로체험] 패션디자이너 (천호중학교 1학년)</t>
  </si>
  <si>
    <t xml:space="preserve">        [2018 메이커 진로체험] SNS전문가 (천호중학교 1학년)</t>
  </si>
  <si>
    <t xml:space="preserve">        [Star Gate 진로학교] 미래 핵심 인재역량 1반 (강일중학교 1학년)</t>
  </si>
  <si>
    <t xml:space="preserve">        [Star Gate 진로학교] 창조적 직업능력개발 7반 (강일중학교 1학년)</t>
  </si>
  <si>
    <t xml:space="preserve">        [Star Gate 진로학교] 미래핵심 인재역량 7반 (천호중학교 2학년)</t>
  </si>
  <si>
    <t xml:space="preserve">        [Star Gate 진로학교] 미래핵심 인재역량 4반 (천호중학교 2학년)</t>
  </si>
  <si>
    <t xml:space="preserve">        [2018 상상팡팡 직업체험 사전교육] 강명중학교 6반</t>
  </si>
  <si>
    <t xml:space="preserve">        [2018 상상팡팡 직업체험 사전교육] 강명중학교 5반</t>
  </si>
  <si>
    <t xml:space="preserve">        [2018 상상팡팡 직업체험 사전교육] 강명중학교 4반</t>
  </si>
  <si>
    <t xml:space="preserve">        [2018 상상팡팡 직업체험 사후교육] 동신중학교 4반 </t>
  </si>
  <si>
    <t xml:space="preserve">        [Star Gate 진로학교] 미래핵심 인재역량 6반 (천호중학교 2학년)</t>
  </si>
  <si>
    <t xml:space="preserve">        [Star Gate 진로학교] 미래핵심 인재역량 6반 (한산중학교 2학년)</t>
  </si>
  <si>
    <t xml:space="preserve">        [Star Gate 진로학교] 미래핵심 인재역량 2반 (한산중학교 2학년)</t>
  </si>
  <si>
    <t xml:space="preserve">        [Star Gate 진로학교] 미래핵심 인재역량 1반 (한산중학교 2학년)</t>
  </si>
  <si>
    <t xml:space="preserve">        [2018 진로콘서트] 심리상담사 (천호중학교 3학년)_직업인특강(대화형)</t>
  </si>
  <si>
    <t xml:space="preserve">        [2018 진로콘서트] 기자 (천호중학교 2학년)_직업인특강(대화형)</t>
  </si>
  <si>
    <t xml:space="preserve">        [2018 진로콘서트] 메이크업아티스트 (천호중학교 1학년)_직업인특강(대화형)</t>
  </si>
  <si>
    <t xml:space="preserve">        [2018 진로콘서트] 요리사 (천호중학교 3학년)_직업인특강(대화형)</t>
  </si>
  <si>
    <t xml:space="preserve">        [2018 상상팡팡 직업체험 사전교육] 고덕중학교 4반</t>
  </si>
  <si>
    <t xml:space="preserve">        [Star Gate 진로학교] 창조적 직업능력개발 7반 (동신중학교 1학년)</t>
  </si>
  <si>
    <t xml:space="preserve">        [Star Gate 진로학교] 미래핵심 인재역량 3반 (동신중학교 2학년)</t>
  </si>
  <si>
    <t xml:space="preserve">        [2018 드리머스 진로콘서트] 배재중학교 1학년_직업인특강(강연형)</t>
  </si>
  <si>
    <t xml:space="preserve">        [2018 메이커 진로체험] SNS전문가 (천일중학교 3학년)</t>
  </si>
  <si>
    <t xml:space="preserve">        [2018 진로콘서트] 한의사 (천일중학교 1학년)_직업인특강(대화형)</t>
  </si>
  <si>
    <t xml:space="preserve">        [2018 진로콘서트] 아나운서 (천일중학교 1학년)_직업인특강(대화형)</t>
  </si>
  <si>
    <t xml:space="preserve">        [2018 진로콘서트] 조향사 (천일중학교 3학년)_직업인특강(대화형)</t>
  </si>
  <si>
    <t xml:space="preserve">        [2018 VR안전체험&amp;AR증강현실] 천일중학교 3학년</t>
  </si>
  <si>
    <t xml:space="preserve">        [2018 진로강점진단] 강명중학교 3학년</t>
  </si>
  <si>
    <t xml:space="preserve">        [2018 메이커 진로체험] 패션디자이너 (신명중학교 1학년)</t>
  </si>
  <si>
    <t xml:space="preserve">        [2018 진로강점진단] 성덕여자중학교 3학년</t>
  </si>
  <si>
    <t xml:space="preserve">        [2018 진로위크] 국제구호전문가 3일차 (명일중학교 1학년)</t>
  </si>
  <si>
    <t xml:space="preserve">        [2018 진로위크] 동물교감전문가 4일차 (명일중학교 1학년)</t>
  </si>
  <si>
    <t xml:space="preserve">        [Star Gate 진로학교] 창조적 직업능력개발 4반 (신암중학교 1학년)</t>
  </si>
  <si>
    <t xml:space="preserve">        [2018 진로위크] 스포츠클라이밍 (상일여자중학교 1학년)</t>
  </si>
  <si>
    <t xml:space="preserve">        [2018 진로위크] 건강도시락전문가 (성덕여자중학교 1학년)</t>
  </si>
  <si>
    <t xml:space="preserve">        [Star Gate 진로학교] 창조적 직업능력개발 2반 (한영중학교 1학년)</t>
  </si>
  <si>
    <t xml:space="preserve">        [Star Gate 진로학교] 창조적 직업능력개발 8반 (신명중학교 1학년)</t>
  </si>
  <si>
    <t xml:space="preserve">        [Star Gate 진로학교] 창조적 직업능력개발 5반 (신명중학교 1학년)</t>
  </si>
  <si>
    <t xml:space="preserve">        [Star Gate 진로학교] 창조적 직업능력개발 3반 (신명중학교 1학년)</t>
  </si>
  <si>
    <t xml:space="preserve">        [2018 진로위크] 국제구호전문가 (신명중학교 1학년)</t>
  </si>
  <si>
    <t xml:space="preserve">        [Star Gate 진로학교] 미래핵심 인재역량 8반 (배재중학교 2학년)</t>
  </si>
  <si>
    <t xml:space="preserve">        [Star Gate 진로학교] 미래핵심 인재역량 6반 (배재중학교 2학년)</t>
  </si>
  <si>
    <t xml:space="preserve">        [2018 진로콘서트] 빅데이터분석가 (배재중학교 1학년)_직업인특강(대화형)</t>
  </si>
  <si>
    <t xml:space="preserve">        [강동구 진로체험 활동 패키지] 메탈룸(금속공예가)</t>
  </si>
  <si>
    <t xml:space="preserve">        [강동구 진로체험 활동 패키지] 사과나무공방(토탈공예가)</t>
  </si>
  <si>
    <t xml:space="preserve">        [2018 진로콘서트] 뮤지컬배우 (상일여자중학교 3학년)</t>
  </si>
  <si>
    <t xml:space="preserve">        [Star Gate 진로학교] 창조적 직업능력개발 1반 (성내중학교 1학년)</t>
  </si>
  <si>
    <t xml:space="preserve">        [Star Gate 진로학교] 창조적 직업능력개발 1반 (배재중학교 1학년)</t>
  </si>
  <si>
    <t xml:space="preserve">        [2018 진로콘서트] 푸드스타일리스트 (동북중학교 1학년)</t>
  </si>
  <si>
    <t xml:space="preserve">        [Star Gate 진로학교] 창조적 직업능력개발 7반 (동북중학교 1학년)</t>
  </si>
  <si>
    <t xml:space="preserve">        [Star Gate 진로학교] 창조적 직업능력개발 2반 (동북중학교 1학년)</t>
  </si>
  <si>
    <t xml:space="preserve">        [Star Gate 진로학교] 미래 핵심 인재역량 2반 (성덕여자중학교 3학년)</t>
  </si>
  <si>
    <t xml:space="preserve">        [2018 진로콘서트] 벌룬아티스트 (동신중학교 1학년)</t>
  </si>
  <si>
    <t xml:space="preserve">        [2018 상상팡팡 직업체험 사전교육] 천호중학교 1반</t>
  </si>
  <si>
    <t xml:space="preserve">        [2018 상상팡팡 직업체험 사전교육] 동북중학교 1학년</t>
  </si>
  <si>
    <t xml:space="preserve">        [2018 상상팡팡 직업체험 사후교육] 신명중학교 4반 </t>
  </si>
  <si>
    <t xml:space="preserve">        [2018 상상팡팡 직업체험 사후교육] 배재중학교 3반 </t>
  </si>
  <si>
    <t xml:space="preserve">        [2018 상상팡팡 직업체험 사후교육] 배재중학교 1반 </t>
  </si>
  <si>
    <t xml:space="preserve">        [Star Gate 진로학교] 미래 핵심 인재역량 9반 (신명중학교 2학년)</t>
  </si>
  <si>
    <t xml:space="preserve">        [Star Gate 진로학교] 미래 핵심 인재역량 8반 (신명중학교 2학년)</t>
  </si>
  <si>
    <t xml:space="preserve">        [Star Gate 진로학교] 미래 핵심 인재역량 5반 (신명중학교 2학년)</t>
  </si>
  <si>
    <t xml:space="preserve">        [Star Gate 진로학교] 미래 핵심 인재역량 2반 (신명중학교 2학년)</t>
  </si>
  <si>
    <t xml:space="preserve">        [2018 상상팡팡 직업체험 사전교육] 배재중학교 9반</t>
  </si>
  <si>
    <t xml:space="preserve">        [2018 상상팡팡 직업체험 사후교육] 배재중학교 9반 </t>
  </si>
  <si>
    <t xml:space="preserve">        [2018 상상팡팡 직업체험 사후교육] 한산중학교 4반 </t>
  </si>
  <si>
    <t xml:space="preserve">        [2018 상상팡팡 직업체험 사전교육] 배재중학교 4반</t>
  </si>
  <si>
    <t xml:space="preserve">        [2018 진로콘서트] 뷰티크리에이터 (한산중학교 1학년)</t>
  </si>
  <si>
    <t xml:space="preserve">        [2018 상상팡팡 직업체험 사전교육] 천호중학교 5반</t>
  </si>
  <si>
    <t xml:space="preserve">        [Star Gate 진로학교] 창조적 직업능력개발 2반 (성내중학교 1학년)</t>
  </si>
  <si>
    <t xml:space="preserve">        [Star Gate 진로학교] 미래 핵심 인재역량 7반 (명일중학교 2학년)</t>
  </si>
  <si>
    <t xml:space="preserve">        [2018 진로콘서트] 상담사 (명일중학교 2학년)</t>
  </si>
  <si>
    <t xml:space="preserve">        [Star Gate 진로학교] 창조적 직업능력개발 2반 (명일중학교 1학년)</t>
  </si>
  <si>
    <t xml:space="preserve">        [Star Gate 진로학교] 창조적 직업능력개발 1반 (천호중학교 1학년)</t>
  </si>
  <si>
    <t xml:space="preserve">        [Star Gate 진로학교] 창조적 직업능력개발 4반 (한영중학교 1학년)</t>
  </si>
  <si>
    <t xml:space="preserve">        [2018 진로콘서트] 한영중학교 1학년</t>
  </si>
  <si>
    <t xml:space="preserve">        [2018 진로위크] 스포츠클라이밍 (천호중학교 1학년)</t>
  </si>
  <si>
    <t xml:space="preserve">        [Star Gate 진로학교] 창조적 직업능력개발 7반 (신명중학교 1학년)</t>
  </si>
  <si>
    <t xml:space="preserve">        [2018 진로위크] 양성평등교육전문가 (신명중학교 1학년)</t>
  </si>
  <si>
    <t xml:space="preserve">        [2018 진로콘서트] 응급구조사 (배재중학교 1학년)_직업인특강(대화형)</t>
  </si>
  <si>
    <t xml:space="preserve">        [2018 드리머스 진로콘서트] 동북중학교 1학년</t>
  </si>
  <si>
    <t xml:space="preserve">        [2018 진로콘서트] 마술사 (신암중학교 2학년)</t>
  </si>
  <si>
    <t xml:space="preserve">        [Star Gate 진로학교] 창조적 직업능력개발 2반 (상일여자중학교 1학년)</t>
  </si>
  <si>
    <t xml:space="preserve">        [2018 드리머스 진로콘서트] 배재중학교 1학년</t>
  </si>
  <si>
    <t xml:space="preserve">        [Star Gate 진로학교] 창조적 직업능력개발 6반 (배재중학교 1학년)</t>
  </si>
  <si>
    <t xml:space="preserve">        [Star Gate 진로학교] 창조적 직업능력개발 5반 (배재중학교 1학년)</t>
  </si>
  <si>
    <t xml:space="preserve">        [Star Gate 진로학교] 창조적 직업능력개발 6반 (동북중학교 1학년)</t>
  </si>
  <si>
    <t xml:space="preserve">        [Star Gate 진로학교] 창조적 직업능력개발 5반 (동북중학교 1학년)</t>
  </si>
  <si>
    <t xml:space="preserve">        [Star Gate 진로학교] 창조적 직업능력개발 3반 (동북중학교 1학년)</t>
  </si>
  <si>
    <t xml:space="preserve">        [2018 드리머스 진로콘서트] 명일중학교 1학년</t>
  </si>
  <si>
    <t xml:space="preserve">        [2018 드리머스 진로콘서트] 동신중학교 3학년</t>
  </si>
  <si>
    <t xml:space="preserve">        [Star Gate 진로학교] 창조적 직업능력개발 6반 (강명중학교 1학년)</t>
  </si>
  <si>
    <t xml:space="preserve">        [Star Gate 진로학교] 창조적 직업능력개발 5반 (강명중학교 1학년)</t>
  </si>
  <si>
    <t xml:space="preserve">        [2018 상상팡팡 직업체험 사전교육] 성내중학교 3반</t>
  </si>
  <si>
    <t xml:space="preserve">        [2018 상상팡팡 직업체험 사전교육] 성내중학교 1반</t>
  </si>
  <si>
    <t xml:space="preserve">        [Star Gate 진로학교] 미래 핵심 인재역량 8반 (성덕여자중학교 3학년)</t>
  </si>
  <si>
    <t xml:space="preserve">        [Star Gate 진로학교] 미래 핵심 인재역량 7반 (성덕여자중학교 3학년)</t>
  </si>
  <si>
    <t xml:space="preserve">        [2018 진로콘서트] 보석감정사 (동신중학교 1학년)</t>
  </si>
  <si>
    <t xml:space="preserve">        [Star Gate 진로학교] 창조적 직업능력개발 4반 (고덕중학교 1학년)</t>
  </si>
  <si>
    <t xml:space="preserve">        [2018 상상팡팡 직업체험 사후교육] 상일여자중학교 4,5,6반 </t>
  </si>
  <si>
    <t xml:space="preserve">        [2018 상상팡팡 직업체험 사전교육] 둔촌중학교 1학년</t>
  </si>
  <si>
    <t xml:space="preserve">        [2018 상상팡팡 직업체험 사후교육] 동북중학교 1학년</t>
  </si>
  <si>
    <t xml:space="preserve">        [2018 상상팡팡 직업체험 사전교육] 신명중학교 6반</t>
  </si>
  <si>
    <t xml:space="preserve">        [2018 상상팡팡 직업체험 사전교육] 신명중학교 2반</t>
  </si>
  <si>
    <t xml:space="preserve">        [Star Gate 진로학교] 미래 핵심 인재역량 6반 (신명중학교 2학년)</t>
  </si>
  <si>
    <t xml:space="preserve">        [2018 상상팡팡 직업체험 사전교육] 배재중학교 7반</t>
  </si>
  <si>
    <t xml:space="preserve">        [2018 상상팡팡 직업체험 사후교육] 한산중학교 3반 </t>
  </si>
  <si>
    <t xml:space="preserve">        [2018 상상팡팡 직업체험 사후교육] 배재중학교 4반 </t>
  </si>
  <si>
    <t xml:space="preserve">        [2018 상상팡팡 직업체험 사전교육] 배재중학교 8반</t>
  </si>
  <si>
    <t xml:space="preserve">        [2018 상상팡팡 직업체험 사전교육] 배재중학교 1반</t>
  </si>
  <si>
    <t xml:space="preserve">        [2018 상상팡팡 직업체험 사후교육] 천호중학교 3반 </t>
  </si>
  <si>
    <t xml:space="preserve">        [Star Gate 진로학교] 창조적 직업능력개발 4반 (성내중학교 1학년)</t>
  </si>
  <si>
    <t xml:space="preserve">        [Star Gate 진로학교] 창조적 직업능력개발 4반 (한산중학교 1학년)</t>
  </si>
  <si>
    <t xml:space="preserve">        [2018 상상팡팡 직업체험 사전교육] 상일여자중학교 1,2,3반</t>
  </si>
  <si>
    <t xml:space="preserve">        [2018 진로콘서트] 뮤지컬배우 (동신중학교 1학년)</t>
  </si>
  <si>
    <t xml:space="preserve">        [Star Gate 진로학교] 미래 핵심 인재역량 1반 (강동중학교 2학년)</t>
  </si>
  <si>
    <t xml:space="preserve">        [2018 진로콘서트] 파티쉐 (신암중학교 1학년)</t>
  </si>
  <si>
    <t xml:space="preserve">        [Star Gate 진로학교] 창조적 직업능력개발 1반 (둔촌중학교 1학년)</t>
  </si>
  <si>
    <t xml:space="preserve">        [Star Gate 진로학교] 미래 핵심 인재역량 10반 (명일중학교 2학년)</t>
  </si>
  <si>
    <t xml:space="preserve">        [Star Gate 진로학교] 미래 핵심 인재역량 8반 (명일중학교 2학년)</t>
  </si>
  <si>
    <t xml:space="preserve">        [Star Gate 진로학교] 미래 핵심 인재역량 4반 (명일중학교 2학년)</t>
  </si>
  <si>
    <t xml:space="preserve">        [2018 진로콘서트] 창업전문가 (천호중학교 1학년)_직업인특강(대화형)</t>
  </si>
  <si>
    <t xml:space="preserve">        [2018 진로콘서트] 토목기술자 (천호중학교 1학년)_직업인특강(대화형)</t>
  </si>
  <si>
    <t xml:space="preserve">        [2018 진로콘서트] 이미지컨설턴트 (천호중학교 1학년)_직업인특강(대화형)</t>
  </si>
  <si>
    <t xml:space="preserve">        [2018 진로콘서트] 패션모델 (천호중학교 2학년)_직업인특강(대화형)</t>
  </si>
  <si>
    <t xml:space="preserve">        [2018 진로콘서트] 항공기승무원 (천호중학교 2학년)_직업인특강(대화형)</t>
  </si>
  <si>
    <t xml:space="preserve">        [2018 상상팡팡 직업체험 사후교육] 고덕중학교 5반</t>
  </si>
  <si>
    <t xml:space="preserve">        [2018 상상팡팡 직업체험 사전교육] 동신중학교 3반</t>
  </si>
  <si>
    <t xml:space="preserve">        [Star Gate 진로학교] 창조적 직업능력개발 3반 (고덕중학교 1학년)</t>
  </si>
  <si>
    <t xml:space="preserve">        [Star Gate 진로학교] 미래핵심 인재역량 8반 (동신중학교 2학년)</t>
  </si>
  <si>
    <t xml:space="preserve">        [Star Gate 진로학교] 창조적 직업능력개발 6반 (동신중학교 1학년)</t>
  </si>
  <si>
    <t xml:space="preserve">        [2018 진로콘서트] 보육교사 (천일중학교 1학년)_직업인특강(대화형)</t>
  </si>
  <si>
    <t xml:space="preserve">        [Star Gate 진로학교] 미래핵심 인재역량 2반 (천일중학교 2학년)</t>
  </si>
  <si>
    <t xml:space="preserve">        [Star Gate 진로학교] 미래 핵심 인재역량 5반 (명일중학교 2학년)</t>
  </si>
  <si>
    <t xml:space="preserve">        [Star Gate 진로학교] 미래 핵심 인재역량 3반 (명일중학교 2학년)</t>
  </si>
  <si>
    <t xml:space="preserve">        [2018 진로콘서트] 여행기획자 (명일중학교 2학년)</t>
  </si>
  <si>
    <t xml:space="preserve">        [2018 진로콘서트] 재활치료사 (명일중학교 2학년)</t>
  </si>
  <si>
    <t xml:space="preserve">        [2018 진로콘서트] 조향사 (명일중학교 2학년)</t>
  </si>
  <si>
    <t xml:space="preserve">        [Star Gate 진로학교] 창조적 직업능력개발 7반 (명일중학교 1학년)</t>
  </si>
  <si>
    <t xml:space="preserve">        [Star Gate 진로학교] 창조적 직업능력개발 4반 (명일중학교 1학년)</t>
  </si>
  <si>
    <t xml:space="preserve">        [Star Gate 진로학교] 창조적 직업능력개발 1반 (성덕여자중학교 1학년)</t>
  </si>
  <si>
    <t xml:space="preserve">        [2018 메이커 진로체험] 3D펜 (신명중학교 2,3학년)</t>
  </si>
  <si>
    <t xml:space="preserve">        [2018 메이커 진로체험] SNS전문가 (강명중학교 3학년)</t>
  </si>
  <si>
    <t xml:space="preserve">        [2018 VR안전체험&amp;AR증강현실] 성덕여자중학교 3학년</t>
  </si>
  <si>
    <t xml:space="preserve">        [2018 메이커 진로체험] 아크킷기초 (성덕여자중학교 3학년)</t>
  </si>
  <si>
    <t xml:space="preserve">        [2018 메이커 진로체험] 창의적문제해결이론 TRIZ (성덕여자중학교 3학년)</t>
  </si>
  <si>
    <t xml:space="preserve">        [2018 VR안전체험&amp;AR증강현실] 강일중학교 1학년</t>
  </si>
  <si>
    <t xml:space="preserve">        [Star Gate 진로학교] 창조적 직업능력개발 4반 (천일중학교 1학년)</t>
  </si>
  <si>
    <t xml:space="preserve">        [2018 진로강점진단] 천일중학교 1학년</t>
  </si>
  <si>
    <t xml:space="preserve">        [2018 상상팡팡 직업체험 사후교육] 천일중학교 2반 </t>
  </si>
  <si>
    <t xml:space="preserve">        2018 강동진로직업박람회 (신암중학교)</t>
  </si>
  <si>
    <t xml:space="preserve">        [2018 상상팡팡 직업체험 사후교육] 동신중학교 5반 </t>
  </si>
  <si>
    <t xml:space="preserve">        [2018 상상팡팡 직업체험 사후교육] 동신중학교 3반 </t>
  </si>
  <si>
    <t xml:space="preserve">        [2018 진로콘서트] SRT철도승무원 (성내중학교 2학년)</t>
  </si>
  <si>
    <t xml:space="preserve">        [2018 진로콘서트] 조향사 (성내중학교 1학년)</t>
  </si>
  <si>
    <t xml:space="preserve">        [Star Gate 진로학교] 미래핵심 인재역량 8반 (천호중학교 2학년)</t>
  </si>
  <si>
    <t xml:space="preserve">        [Star Gate 진로학교] 미래 핵심 인재역량 6반 (명일중학교 2학년)</t>
  </si>
  <si>
    <t xml:space="preserve">        [Star Gate 진로학교] 미래핵심 인재역량 3반 (천일중학교 2학년)</t>
  </si>
  <si>
    <t xml:space="preserve">        [Star Gate 진로학교] 미래핵심 인재역량 7반 (천일중학교 2학년)</t>
  </si>
  <si>
    <t xml:space="preserve">        [2018 진로콘서트] 패션MD (천일중학교 1학년)_직업인특강(대화형)</t>
  </si>
  <si>
    <t xml:space="preserve">        [2018 메이커 진로체험] 패션디자이너 (고덕중학교 2,3학년)</t>
  </si>
  <si>
    <t xml:space="preserve">        [2018 VR안전체험&amp;AR증강현실] 한영중학교 1학년</t>
  </si>
  <si>
    <t xml:space="preserve">        [2018 진로위크] 3D아트토이제작자 3일차 (명일중중학교 1학년)</t>
  </si>
  <si>
    <t xml:space="preserve">        [2018 진로위크] 국제구호전문가 4일차 (명일중학교 1학년)</t>
  </si>
  <si>
    <t xml:space="preserve">        [Star Gate 진로학교] 창조적 직업능력개발 6반 (신암중학교 1학년)</t>
  </si>
  <si>
    <t xml:space="preserve">        [2018 진로위크] 국제구호전문가 (상일여자중학교 1학년)</t>
  </si>
  <si>
    <t xml:space="preserve">        [2018 진로위크] 건강도시락전문가 (상일여자중학교 1학년)</t>
  </si>
  <si>
    <t xml:space="preserve">        [2018 진로콘서트] 메이크업아티스트 (상일여자중학교 1학년)</t>
  </si>
  <si>
    <t xml:space="preserve">        [Star Gate 진로학교] 창조적 직업능력개발 7반 (강동중학교 1학년)</t>
  </si>
  <si>
    <t xml:space="preserve">        [Star Gate 진로학교] 창조적 직업능력개발 2반 (강동중학교 1학년)</t>
  </si>
  <si>
    <t xml:space="preserve">        [Star Gate 진로학교] 창조적 직업능력개발 1반 (강동중학교 1학년)</t>
  </si>
  <si>
    <t xml:space="preserve">        [Star Gate 진로학교] 창조적 직업능력개발 6반 (천호중학교 1학년)</t>
  </si>
  <si>
    <t xml:space="preserve">        [Star Gate 진로학교] 창조적 직업능력개발 4반 (천호중학교 1학년)</t>
  </si>
  <si>
    <t xml:space="preserve">        [2018 진로위크] VR&amp;AR전문가 (성덕여자중학교 1학년)</t>
  </si>
  <si>
    <t xml:space="preserve">        [2018 진로콘서트] 메이크업아티스트 (강동중학교 1학년)</t>
  </si>
  <si>
    <t xml:space="preserve">        [Star Gate 진로학교] 창조적 직업능력개발 1반 (한영중학교 1학년)</t>
  </si>
  <si>
    <t xml:space="preserve">        [2018 진로위크] VR&amp;AR전문가 (천호중학교 1학년)</t>
  </si>
  <si>
    <t xml:space="preserve">        [2018 진로위크] 건강도시락전문가 (천호중학교 1학년)</t>
  </si>
  <si>
    <t xml:space="preserve">        [2018 진로콘서트] 창업전문가 (배재중학교 1학년)_직업인특강(대화형)</t>
  </si>
  <si>
    <t xml:space="preserve">        [2018 진로콘서트] 바리스타 (배재중학교 1학년)_직업인특강(대화형)</t>
  </si>
  <si>
    <t xml:space="preserve">        [2018 진로콘서트] VR연구원 (배재중학교 1학년)_직업인특강(대화형)</t>
  </si>
  <si>
    <t xml:space="preserve">        [2018 진로콘서트] 메이크업아티스트 (신암중학교 2학년)</t>
  </si>
  <si>
    <t xml:space="preserve">        [2018 진로콘서트] 랩퍼 (신암중학교 2학년)</t>
  </si>
  <si>
    <t xml:space="preserve">        [Star Gate 진로학교] 창조적 직업능력개발 7반 (배재중학교 1학년)</t>
  </si>
  <si>
    <t xml:space="preserve">        [2018 진로콘서트] SRT 철도승무원 (상일여자중학교 1학년)</t>
  </si>
  <si>
    <t xml:space="preserve">        [Star Gate 진로학교] 창조적 직업능력개발 3반 (성내중학교 1학년)</t>
  </si>
  <si>
    <t xml:space="preserve">        [2018 진로콘서트] 항공승무원 (동북중학교 1학년)</t>
  </si>
  <si>
    <t xml:space="preserve">        [2018 진로콘서트] 배우 (동북중학교 1학년)</t>
  </si>
  <si>
    <t xml:space="preserve">        [Star Gate 진로학교] 미래 핵심 인재역량 2반 (강명중학교 2학년)</t>
  </si>
  <si>
    <t xml:space="preserve">        [2018 상상팡팡 직업체험 사전교육] 성내중학교 2반</t>
  </si>
  <si>
    <t xml:space="preserve">        [강동구 진로체험 활동 패키지] 모리앤토(플로리스트)</t>
  </si>
  <si>
    <t xml:space="preserve">        [2018 진로콘서트] 빅데이터분석가 (동신중학교 1학년)</t>
  </si>
  <si>
    <t xml:space="preserve">        [2018 상상팡팡 직업체험 사전교육] 한영중학교 1학년</t>
  </si>
  <si>
    <t xml:space="preserve">        [2018 상상팡팡 직업체험 사후교육] 신명중학교 1반 </t>
  </si>
  <si>
    <t xml:space="preserve">        [2018 상상팡팡 직업체험 사전교육] 신명중학교 3반</t>
  </si>
  <si>
    <t xml:space="preserve">        [2018 상상팡팡 직업체험 사전교육] 신명중학교 1반</t>
  </si>
  <si>
    <t xml:space="preserve">        [2018 드리머스 진로콘서트] 신명중학교 2학년</t>
  </si>
  <si>
    <t xml:space="preserve">        [Star Gate 진로학교] 미래 핵심 인재역량 3반 (신명중학교 2학년)</t>
  </si>
  <si>
    <t xml:space="preserve">        [2018 상상팡팡 직업체험 사후교육] 배재중학교 8반 </t>
  </si>
  <si>
    <t xml:space="preserve">        [2018 상상팡팡 직업체험 사후교육] 한산중학교 2반 </t>
  </si>
  <si>
    <t xml:space="preserve">        [2018 상상팡팡 직업체험 사후교육] 한산중학교 5반 </t>
  </si>
  <si>
    <t xml:space="preserve">        [2018 상상팡팡 직업체험 사전교육] 배재중학교 6반</t>
  </si>
  <si>
    <t xml:space="preserve">        [2018 상상팡팡 직업체험 사전교육] 배재중학교 5반</t>
  </si>
  <si>
    <t xml:space="preserve">        [2018 상상팡팡 직업체험 사전교육] 배재중학교 3반</t>
  </si>
  <si>
    <t xml:space="preserve">        [2018 상상팡팡 직업체험 사전교육] 천호중학교 3반</t>
  </si>
  <si>
    <t xml:space="preserve">        [2018 상상팡팡 직업체험 사전교육] 천호중학교 2반</t>
  </si>
  <si>
    <t xml:space="preserve">        [Star Gate 진로학교] 창조적 직업능력개발 3반 (명일중학교 1학년)</t>
  </si>
  <si>
    <t xml:space="preserve">        [2018 VR안전체험&amp;AR증강현실] 강명중학교 3학년</t>
  </si>
  <si>
    <t xml:space="preserve">        [2018 메이커 진로체험] 아크킷심화 (신명중학교 2,3학년)</t>
  </si>
  <si>
    <t xml:space="preserve">        [2018 메이커 진로체험] 3D펜 (둔촌중학교 3학년)</t>
  </si>
  <si>
    <t xml:space="preserve">        [2018 메이커 진로체험] 아크킷심화 (상일여자중학교 2,3학년)</t>
  </si>
  <si>
    <t xml:space="preserve">        [Star Gate 진로학교] 창조적 직업능력개발 5반 (천일중학교 1학년)</t>
  </si>
  <si>
    <t xml:space="preserve">        [2018 상상팡팡 직업체험 사전교육] 천일중학교 2반 </t>
  </si>
  <si>
    <t xml:space="preserve">        [2018 상상팡팡 직업체험 사전교육] 천일중학교 3반 </t>
  </si>
  <si>
    <t xml:space="preserve">        [2018 상상팡팡 직업체험 사후교육] 천일중학교 3반 </t>
  </si>
  <si>
    <t xml:space="preserve">        [2018 상상팡팡 직업체험 사후교육] 천일중학교 4반 </t>
  </si>
  <si>
    <t xml:space="preserve">        2018 강동진로직업박람회 (배재중학교)</t>
  </si>
  <si>
    <t xml:space="preserve">        2018 강동진로직업박람회 (동신중학교)</t>
  </si>
  <si>
    <t xml:space="preserve">        [2018 메이커 진로체험] 창의적문제해결 TRIZ (천호중학교 1학년)</t>
  </si>
  <si>
    <t xml:space="preserve">        [2018 메이커 진로체험] SNS전문가 (배재중학교 3학년)</t>
  </si>
  <si>
    <t xml:space="preserve">        [2018 메이커 진로체험] 3D펜 (배재중학교 3학년)</t>
  </si>
  <si>
    <t xml:space="preserve">        [Star Gate 진로학교] 창조적 직업능력개발 7반 (성내중학교 1학년)</t>
  </si>
  <si>
    <t xml:space="preserve">        [2018 드리머스 진로콘서트] 한산중학교 3학년</t>
  </si>
  <si>
    <t xml:space="preserve">        [2018 상상팡팡 직업체험 사후교육] 상일여자중학교 1,2,3반 </t>
  </si>
  <si>
    <t xml:space="preserve">        [Star Gate 진로학교] 창조적 직업능력개발 2반 (성덕여자중학교 1학년)</t>
  </si>
  <si>
    <t xml:space="preserve">        [2018 진로콘서트] 성우 (동신중학교 1학년)</t>
  </si>
  <si>
    <t xml:space="preserve">        [Star Gate 진로학교] 미래 핵심 인재역량 7반 (강동중학교 2학년)</t>
  </si>
  <si>
    <t xml:space="preserve">        [Star Gate 진로학교] 미래 핵심 인재역량 4반 (강동중학교 2학년)</t>
  </si>
  <si>
    <t xml:space="preserve">        [2018 진로콘서트] 웹디자이너 (신암중학교 1학년)</t>
  </si>
  <si>
    <t xml:space="preserve">        [2018 진로콘서트] 배우 (신암중학교 1학년)</t>
  </si>
  <si>
    <t xml:space="preserve">        [2018 드리머스 진로콘서트] 둔촌중학교 3학년</t>
  </si>
  <si>
    <t xml:space="preserve">        [2018 진로콘서트] 사회복지사 (명일중학교 2학년)</t>
  </si>
  <si>
    <t xml:space="preserve">        [Star Gate 진로학교] 창조적 직업능력개발 6반 (명일중학교 1학년)</t>
  </si>
  <si>
    <t xml:space="preserve">        [2018 진로콘서트] 푸드닥터 (강명중학교 1학년)</t>
  </si>
  <si>
    <t xml:space="preserve">        [Star Gate 진로학교] 창조적 직업능력개발 2반 (강일중학교 1학년)</t>
  </si>
  <si>
    <t xml:space="preserve">        [2018 진로콘서트] 사회복지사 (성덕여자중학교 1학년)</t>
  </si>
  <si>
    <t xml:space="preserve">        [Star Gate 진로학교] 창조적 직업능력개발 6반 (강일중학교 1학년)</t>
  </si>
  <si>
    <t xml:space="preserve">        [2018 상상팡팡 직업체험 사후교육] 강명중학교 5반 </t>
  </si>
  <si>
    <t xml:space="preserve">        [2018 상상팡팡 직업체험 사전교육] 강명중학교 1반</t>
  </si>
  <si>
    <t xml:space="preserve">        [2018 진로콘서트] 애니메이터 (성내중학교 1학년)</t>
  </si>
  <si>
    <t xml:space="preserve">        [2018 진로콘서트] CS전문가 (성내중학교 1학년)</t>
  </si>
  <si>
    <t xml:space="preserve">        [Star Gate 진로학교] 미래 핵심 인재역량 2반 (명일중학교 2학년)</t>
  </si>
  <si>
    <t xml:space="preserve">        [2018 진로콘서트] 플로리스트 (상일여자중학교 1학년)</t>
  </si>
  <si>
    <t xml:space="preserve">        [Star Gate 진로학교] 미래핵심 인재역량 5반 (한산중학교 2학년)</t>
  </si>
  <si>
    <t xml:space="preserve">        [2018 진로콘서트] 3D프린터운영전문가 (천호중학교 2학년)_직업인특강(대화형)</t>
  </si>
  <si>
    <t xml:space="preserve">        [2018 진로콘서트] 조향사 (천호중학교 2학년)_직업인특강(대화형)</t>
  </si>
  <si>
    <t xml:space="preserve">        [2018 상상팡팡 직업체험 사후교육] 고덕중학교 4반</t>
  </si>
  <si>
    <t xml:space="preserve">        [Star Gate 진로학교] 창조적 직업능력개발 5반 (고덕중학교 1학년)</t>
  </si>
  <si>
    <t xml:space="preserve">        [2018 진로콘서트] 애니메이터 (배재중학교 1학년)_직업인특강(대화형)</t>
  </si>
  <si>
    <t xml:space="preserve">        [Star Gate 진로학교] 미래핵심 인재역량 6반 (동신중학교 2학년)</t>
  </si>
  <si>
    <t xml:space="preserve">        [2018 진로콘서트] 3D프린터운영전문가 (천일중학교 3학년)_직업인특강(대화형)</t>
  </si>
  <si>
    <t xml:space="preserve">        [Star Gate 진로학교] 미래핵심 인재역량 5반 (천일중학교 2학년)</t>
  </si>
  <si>
    <t xml:space="preserve">        [2018 메이커 진로체험] 3D펜 (한영중학교 1학년)</t>
  </si>
  <si>
    <t xml:space="preserve">        [2018 진로위크] 건강도시락전문가 3일차 (명일중학교 1학년)</t>
  </si>
  <si>
    <t xml:space="preserve">        [2018 진로위크] 업사이클전문가 4일차 (명일중학교 1학년)</t>
  </si>
  <si>
    <t xml:space="preserve">        [Star Gate 진로학교]  미래핵심 인재역량 2반 (상일여자중학교 2학년)</t>
  </si>
  <si>
    <t xml:space="preserve">        [2018 진로위크] 양성평등교육전문가 (상일여자중학교 1학년)</t>
  </si>
  <si>
    <t xml:space="preserve">        [2018 진로위크] 3D아트토이제작자 (상일여자중학교 1학년)</t>
  </si>
  <si>
    <t xml:space="preserve">        [2018 진로위크] 떡클레이전문가 (강동중학교 1학년)</t>
  </si>
  <si>
    <t xml:space="preserve">        [2018 진로위크] 양성평등교육전문가 (강동중학교 1학년)</t>
  </si>
  <si>
    <t xml:space="preserve">        [2018 진로강점진단] 신명중학교 1학년</t>
  </si>
  <si>
    <t xml:space="preserve">        [2018 진로강점진단] 명일중학교 1학년</t>
  </si>
  <si>
    <t xml:space="preserve">        [2018 진로강점진단] 신암중학교 1학년</t>
  </si>
  <si>
    <t xml:space="preserve">        [2018 진로강점진단] 신명중학교 2,3학년</t>
  </si>
  <si>
    <t xml:space="preserve">        [2018 메이커 진로체험] 3D펜 (동신중학교 2학년)</t>
  </si>
  <si>
    <t xml:space="preserve">        [2018 진로강점진단] 상일여자중학교 2,3학년</t>
  </si>
  <si>
    <t xml:space="preserve">        [2018 진로위크] 업사이클전문가 3일차 (명일중중학교 1학년)</t>
  </si>
  <si>
    <t xml:space="preserve">        [2018 드리머스 진로콘서트] 신암중학교 1학년</t>
  </si>
  <si>
    <t xml:space="preserve">        [2018 진로위크] 떡클레이전문가 (상일여자중학교 1학년)</t>
  </si>
  <si>
    <t xml:space="preserve">        [2018 진로위크] VR&amp;AR전문가 (상일여자중학교 1학년)</t>
  </si>
  <si>
    <t xml:space="preserve">        [2018 진로콘서트] 이미지컨설턴트 (강동중학교 1학년)</t>
  </si>
  <si>
    <t xml:space="preserve">        [2018 진로위크] 건강도시락전문가 (강동중학교 1학년)</t>
  </si>
  <si>
    <t xml:space="preserve">        [2018 진로위크] 3D아트토이제작자 (강동중학교 1학년)</t>
  </si>
  <si>
    <t xml:space="preserve">        [2018 진로위크] 동물교감전문가 (강동중학교 1학년)</t>
  </si>
  <si>
    <t xml:space="preserve">        [Star Gate 진로학교] 창조적 직업능력개발 5반 (천호중학교 1학년)</t>
  </si>
  <si>
    <t xml:space="preserve">        [2018 진로위크] 업사이클전문가 (성덕여자중학교 1학년)</t>
  </si>
  <si>
    <t xml:space="preserve">        [2018 진로위크] 스포츠클라이밍 (성덕여자중학교 1학년)</t>
  </si>
  <si>
    <t xml:space="preserve">        [2018 진로위크] 3D아트토이제작자 (성덕여자중학교 1학년)</t>
  </si>
  <si>
    <t xml:space="preserve">        [2018 진로콘서트] 푸드스타일리스트 (강동중학교 1학년)</t>
  </si>
  <si>
    <t xml:space="preserve">        [2018 진로콘서트] 박물관큐레이터 (강동중학교 1학년)</t>
  </si>
  <si>
    <t xml:space="preserve">        [2018 진로콘서트] 조향사 (상일여자중학교 2학년)</t>
  </si>
  <si>
    <t xml:space="preserve">        [Star Gate 진로학교] 미래 핵심 인재역량 1반 (상일여자중학교 2학년)</t>
  </si>
  <si>
    <t xml:space="preserve">        [Star Gate 진로학교] 창조적 직업능력개발 6반 (성내중학교 1학년)</t>
  </si>
  <si>
    <t xml:space="preserve">        [Star Gate 진로학교] 창조적 직업능력개발 4반 (배재중학교 1학년)</t>
  </si>
  <si>
    <t xml:space="preserve">        [Star Gate 진로학교] 창조적 직업능력개발 3반 (배재중학교 1학년)</t>
  </si>
  <si>
    <t xml:space="preserve">        [2018 진로콘서트] 기자 (동북중학교 1학년)</t>
  </si>
  <si>
    <t xml:space="preserve">        [2018 진로위크] 3D아트토이제작자 (천호중학교 1학년)</t>
  </si>
  <si>
    <t xml:space="preserve">        [2018 진로위크] 국제구호전문가 (천호중학교 1학년)</t>
  </si>
  <si>
    <t xml:space="preserve">        [Star Gate 진로학교] 창조적 직업능력개발 1반 (신명중학교 1학년)</t>
  </si>
  <si>
    <t xml:space="preserve">        [2018 진로위크] 동물교감전문가 (신명중학교 1학년)</t>
  </si>
  <si>
    <t xml:space="preserve">        [2018 진로위크] 건강도시락전문가 (신명중학교 1학년)</t>
  </si>
  <si>
    <t xml:space="preserve">        [Star Gate 진로학교] 미래핵심 인재역량 7반 (배재중학교 2학년)</t>
  </si>
  <si>
    <t xml:space="preserve">        [Star Gate 진로학교] 미래핵심 인재역량 2반 (배재중학교 2학년)</t>
  </si>
  <si>
    <t xml:space="preserve">        [2018 진로콘서트] 뮤지컬배우 (둔촌중학교 1학년)</t>
  </si>
  <si>
    <t xml:space="preserve">        [2018 진로콘서트] vr연구원 (신암중학교 2학년)</t>
  </si>
  <si>
    <t xml:space="preserve">        [Star Gate 진로학교] 창조적 직업능력개발 2반 (둔촌중학교 1학년)</t>
  </si>
  <si>
    <t xml:space="preserve">        [2018 진로콘서트] 3D프린터운영전문가 (명일중학교 2학년)</t>
  </si>
  <si>
    <t xml:space="preserve">        [2018 진로콘서트] 푸드닥터 (명일중학교 2학년)</t>
  </si>
  <si>
    <t xml:space="preserve">        [Star Gate 진로학교] 창조적 직업능력개발 10반 (명일중학교 1학년)</t>
  </si>
  <si>
    <t xml:space="preserve">        [Star Gate 진로학교] 창조적 직업능력개발 9반 (명일중학교 1학년)</t>
  </si>
  <si>
    <t xml:space="preserve">        [2018 메이커 진로체험] 리틀비츠 (한산중학교 3학년)</t>
  </si>
  <si>
    <t xml:space="preserve">        [2018 메이커 진로체험] 패션디자이너 (한산중학교 3학년)</t>
  </si>
  <si>
    <t xml:space="preserve">        [2018 메이커 진로체험] SNS전문가 (신명중학교 1학년)</t>
  </si>
  <si>
    <t xml:space="preserve">        [2018 메이커 진로체험] 아크킷심화 (한영중학교 1학년)</t>
  </si>
  <si>
    <t xml:space="preserve">        [2018 VR안전체험&amp;AR증강현실] 신명중학교 2,3학년</t>
  </si>
  <si>
    <t xml:space="preserve">        [2018 상상팡팡 직업체험 사전교육] 한산중학교 2반</t>
  </si>
  <si>
    <t xml:space="preserve">        [2018 상상팡팡 직업체험 사후교육] 한산중학교 1반 </t>
  </si>
  <si>
    <t xml:space="preserve">        [2018 상상팡팡 직업체험 사후교육] 배재중학교 2반 </t>
  </si>
  <si>
    <t xml:space="preserve">        [2018 상상팡팡 직업체험 사후교육] 천호중학교 6반 </t>
  </si>
  <si>
    <t xml:space="preserve">        [2018 드리머스 진로콘서트] 천호중학교 1학년</t>
  </si>
  <si>
    <t xml:space="preserve">        [Star Gate 진로학교] 창조적 직업능력개발 2반 (한산중학교 1학년)</t>
  </si>
  <si>
    <t xml:space="preserve">        [Star Gate 진로학교] 창조적 직업능력개발 1반 (한산중학교 1학년)</t>
  </si>
  <si>
    <t xml:space="preserve">        [2018 진로콘서트] 게임개발자 (신암중학교 1학년)</t>
  </si>
  <si>
    <t xml:space="preserve">        [2018 메이커 진로체험] 리틀비츠 (성덕여자중학교 3학년)</t>
  </si>
  <si>
    <t xml:space="preserve">        [2018 VR안전체험&amp;AR증강현실] 명일중학교 1학년</t>
  </si>
  <si>
    <t xml:space="preserve">        [2018 메이커 진로체험] 창의적문제해결이론 TRIZ (명일중학교 1학년)</t>
  </si>
  <si>
    <t xml:space="preserve">        [2018 VR안전체험&amp;AR증강현실] 상일여자중학교 2,3학년</t>
  </si>
  <si>
    <t xml:space="preserve">        [2018 메이커 진로체험] 아크킷심화 (강일중학교 1학년)</t>
  </si>
  <si>
    <t xml:space="preserve">        [2018 상상팡팡 직업체험 사전교육] 천일중학교 4반 </t>
  </si>
  <si>
    <t xml:space="preserve">        [2018 상상팡팡 직업체험 사전교육] 천일중학교 7반 </t>
  </si>
  <si>
    <t xml:space="preserve">        2018 강동진로직업박람회 (성덕여자중학교)</t>
  </si>
  <si>
    <t xml:space="preserve">        2018 강동진로직업박람회 (고덕중학교)</t>
  </si>
  <si>
    <t xml:space="preserve">        [2018 메이커 진로체험] 3D펜 (천호중학교 1학년)</t>
  </si>
  <si>
    <t xml:space="preserve">        [Star Gate 진로학교] 미래핵심 인재역량 7반 (동신중학교 2학년)</t>
  </si>
  <si>
    <t xml:space="preserve">        [2018 진로콘서트] 3D메이커스코딩전문가 (강명중학교 1학년)</t>
  </si>
  <si>
    <t xml:space="preserve">        [Star Gate 진로학교] 미래 핵심 인재역량 5반 (강일중학교 1학년)</t>
  </si>
  <si>
    <t xml:space="preserve">        [2018 진로콘서트] 박물관 큐레이터 (성덕여자중학교 3학년)</t>
  </si>
  <si>
    <t xml:space="preserve">        [2018 진로콘서트] 의상디자이너 (성덕여자중학교 1학년)</t>
  </si>
  <si>
    <t xml:space="preserve">        [2018 메이커진로체험] 아크킷기초 (배재중학교 3학년)</t>
  </si>
  <si>
    <t xml:space="preserve">        [Star Gate 진로학교] 미래 핵심 인재역량 2반 (강일중학교 1학년)</t>
  </si>
  <si>
    <t xml:space="preserve">        [Star Gate 진로학교] 창조적 직업능력개발 1반 (강일중학교 1학년)</t>
  </si>
  <si>
    <t xml:space="preserve">        [2018 상상팡팡 직업체험 사후교육] 강명중학교 2반 </t>
  </si>
  <si>
    <t xml:space="preserve">        [2018 상상팡팡 직업체험 사후교육] 동신중학교 1반 </t>
  </si>
  <si>
    <t xml:space="preserve">        [2018 진로콘서트] 사회복지사 (성내중학교 2학년)</t>
  </si>
  <si>
    <t xml:space="preserve">        [2018 진로콘서트] 간호사 (성내중학교 2학년)</t>
  </si>
  <si>
    <t xml:space="preserve">        [2018 진로콘서트] 3D프린터운영전문가 (성내중학교 1학년)</t>
  </si>
  <si>
    <t xml:space="preserve">        [2018 드리머스 진로콘서트] 천일중학교 1학년</t>
  </si>
  <si>
    <t xml:space="preserve">        [Star Gate 진로학교] 미래핵심 인재역량 2반 (천호중학교 2학년)</t>
  </si>
  <si>
    <t xml:space="preserve">        [2018 진로콘서트] 쇼호스트 (상일여자중학교 3학년)</t>
  </si>
  <si>
    <t xml:space="preserve">        [2018 진로콘서트] 뮤지컬배우 (천호중학교 1학년)_직업인특강(대화형)</t>
  </si>
  <si>
    <t xml:space="preserve">        [2018 상상팡팡 직업체험 사후교육] 고덕중학교 3반</t>
  </si>
  <si>
    <t xml:space="preserve">        [Star Gate 진로학교] 창조적 직업능력개발 2반 (동신중학교 1학년)</t>
  </si>
  <si>
    <t xml:space="preserve">        [2018 상상팡팡 직업체험 사전교육] 동신중학교 1반</t>
  </si>
  <si>
    <t xml:space="preserve">        [2018 메이커진로체험] 3D펜 (배재중학교 1학년)</t>
  </si>
  <si>
    <t xml:space="preserve">        [2018 진로콘서트] 뮤지컬연출가 (천일중학교 1학년)_직업인특강(대화형)</t>
  </si>
  <si>
    <t xml:space="preserve">        [Star Gate 진로학교] 미래핵심 인재역량 6반 (천일중학교 2학년)</t>
  </si>
  <si>
    <t xml:space="preserve">        [Star Gate 진로학교] 미래핵심 인재역량 8반 (천일중학교 2학년)</t>
  </si>
  <si>
    <t xml:space="preserve">        [Star Gate 진로학교] 미래 핵심 인재역량 4반 (강명중학교 2학년)</t>
  </si>
  <si>
    <t xml:space="preserve">        [Star Gate 진로학교] 미래 핵심 인재역량 3반 (강명중학교 2학년)</t>
  </si>
  <si>
    <t xml:space="preserve">        [2018 상상팡팡 직업체험 사전교육] 성내중학교 4반</t>
  </si>
  <si>
    <t xml:space="preserve">        [Star Gate 진로학교] 창업과 기업가정신 (성덕여자중학교 3학년)</t>
  </si>
  <si>
    <t xml:space="preserve">        [Star Gate 진로학교] 미래 핵심 인재역량 6반 (성덕여자중학교 3학년)</t>
  </si>
  <si>
    <t xml:space="preserve">        [Star Gate 진로학교] 미래 핵심 인재역량 4반 (성덕여자중학교 3학년)</t>
  </si>
  <si>
    <t xml:space="preserve">        [2018 메이커 진로체험] 아크킷기초 (천호중학교 1학년)</t>
  </si>
  <si>
    <t xml:space="preserve">        [2018 상상팡팡 직업체험 사전교육] 명일중학교 1학년</t>
  </si>
  <si>
    <t xml:space="preserve">        [2018 진로콘서트] 여행기획자 (강명중학교 1학년)</t>
  </si>
  <si>
    <t xml:space="preserve">        [2018 상상팡팡 직업체험 사전교육] 신명중학교 8반</t>
  </si>
  <si>
    <t xml:space="preserve">        [2018 상상팡팡 직업체험 사전교육] 신명중학교 5반</t>
  </si>
  <si>
    <t xml:space="preserve">        [2018 드리머스 진로콘서트] 신명중학교 1학년</t>
  </si>
  <si>
    <t xml:space="preserve">        [2018 상상팡팡 직업체험 사전교육] 한산중학교 1반</t>
  </si>
  <si>
    <t xml:space="preserve">        [Star Gate 진로학교] 창조적 직업능력개발 4반 (동북중학교 1학년)</t>
  </si>
  <si>
    <t xml:space="preserve">        [Star Gate 진로학교] 창조적 직업능력개발 7반 (강명중학교 1학년)</t>
  </si>
  <si>
    <t xml:space="preserve">        [Star Gate 진로학교] 창조적 직업능력개발 4반 (강명중학교 1학년)</t>
  </si>
  <si>
    <t xml:space="preserve">        [2018 상상팡팡 직업체험 사전교육] 성내중학교 6반</t>
  </si>
  <si>
    <t xml:space="preserve">        [2018 상상팡팡 직업체험 사전교육] 성내중학교 5반</t>
  </si>
  <si>
    <t xml:space="preserve">        [Star Gate 진로학교] 미래 핵심 인재역량 3반 (성덕여자중학교 3학년)</t>
  </si>
  <si>
    <t xml:space="preserve">        [2018 상상팡팡 직업체험 사후교육] 성덕여자중학교 1학년</t>
  </si>
  <si>
    <t xml:space="preserve">        [강동구 진로체험 활동 패키지] 베이크 포터리(도예가)</t>
  </si>
  <si>
    <t xml:space="preserve">        [2018 상상팡팡 직업체험 사후교육] 신암중학교 1학년</t>
  </si>
  <si>
    <t xml:space="preserve">        [2018 상상팡팡 직업체험 사후교육] 명일중학교 1학년</t>
  </si>
  <si>
    <t xml:space="preserve">        [2018 진로콘서트] 웃음치료사 (동신중학교 1학년)</t>
  </si>
  <si>
    <t xml:space="preserve">        [Star Gate 진로학교] 창조적 직업능력개발 2반 (고덕중학교 1학년)</t>
  </si>
  <si>
    <t xml:space="preserve">        [2018 상상팡팡 직업체험 사후교육] 신명중학교 6반 </t>
  </si>
  <si>
    <t xml:space="preserve">        [2018 진로콘서트] 재활치료사 (강명중학교 1학년)</t>
  </si>
  <si>
    <t xml:space="preserve">        [2018 상상팡팡 직업체험 사후교육] 배재중학교 7반 </t>
  </si>
  <si>
    <t xml:space="preserve">        [Star Gate 진로학교] 미래 핵심 인재역량 1반 (신명중학교 2학년)</t>
  </si>
  <si>
    <t xml:space="preserve">        [2018 진로콘서트] 항공기조종사 (천호중학교 2학년)_직업인특강(대화형)</t>
  </si>
  <si>
    <t xml:space="preserve">        [2018 진로콘서트] 홈쇼핑브랜드MD (천호중학교 3학년)_직업인특강(대화형)</t>
  </si>
  <si>
    <t xml:space="preserve">        [2018 진로콘서트] 홍보기획자 (천호중학교 3학년)_직업인특강(대화형)</t>
  </si>
  <si>
    <t xml:space="preserve">        [2018 진로콘서트] 싱어송라이터 (천호중학교 3학년)_직업인특강(대화형)</t>
  </si>
  <si>
    <t xml:space="preserve">        [2018 상상팡팡 직업체험 사후교육] 고덕중학교 6반</t>
  </si>
  <si>
    <t xml:space="preserve">        [2018 상상팡팡 직업체험 사전교육] 고덕중학교 6반</t>
  </si>
  <si>
    <t xml:space="preserve">        [2018 상상팡팡 직업체험 사전교육] 고덕중학교 2반</t>
  </si>
  <si>
    <t xml:space="preserve">        [2018 상상팡팡 직업체험 사전교육] 고덕중학교 1반</t>
  </si>
  <si>
    <t xml:space="preserve">        [Star Gate 진로학교] 창조적 직업능력개발 8반 (동신중학교 1학년)</t>
  </si>
  <si>
    <t xml:space="preserve">        [2018 상상팡팡 직업체험 사전교육] 동신중학교 2반</t>
  </si>
  <si>
    <t xml:space="preserve">        [Star Gate 진로학교] 창조적 직업능력개발 1반 (고덕중학교 1학년)</t>
  </si>
  <si>
    <t xml:space="preserve">        [Star Gate 진로학교] 창조적 직업능력개발 5반 (동신중학교 1학년)</t>
  </si>
  <si>
    <t xml:space="preserve">        [2018 진로콘서트] 바리스타 (천일중학교 3학년)_직업인특강(대화형)</t>
  </si>
  <si>
    <t xml:space="preserve">        [Star Gate 진로학교] 미래핵심 인재역량 1반 (천일중학교 2학년)</t>
  </si>
  <si>
    <t xml:space="preserve">        [2018 진로콘서트] 간호사 (천일중학교 1학년)_직업인특강(대화형)</t>
  </si>
  <si>
    <t xml:space="preserve">        [2018 메이커 진로체험] 패션디자이너 (둔촌중학교 3학년)</t>
  </si>
  <si>
    <t xml:space="preserve">        [2018 메이커 진로체험] 패션디자이너 (동신중학교 2학년)</t>
  </si>
  <si>
    <t xml:space="preserve">        [2018 메이커 진로체험] 리틀비츠 (한영중학교 1학년)</t>
  </si>
  <si>
    <t xml:space="preserve">        [2018 메이커 진로체험] 패션디자이너 (성덕여자중학교 3학년)</t>
  </si>
  <si>
    <t xml:space="preserve">        [2018 진로위크] VR&amp;AR전문가 3일차 (명일중중학교 1학년)</t>
  </si>
  <si>
    <t xml:space="preserve">        [2018 진로위크] 스포츠클라이밍 3일차 (명일중중학교 1학년)</t>
  </si>
  <si>
    <t xml:space="preserve">        [2018 진로위크] 양성평등교육전문가 4일차 (명일중학교 1학년)</t>
  </si>
  <si>
    <t xml:space="preserve">        [2018 진로위크] VR&amp;AR전문가 4일차 (명일중학교 1학년)</t>
  </si>
  <si>
    <t xml:space="preserve">        [2018 진로위크] 스포츠클라이밍 4일차 (명일중학교 1학년)</t>
  </si>
  <si>
    <t xml:space="preserve">        [2018 신입사원 프로젝트] 사후교육 2반 (상일여자중학교 1학년)</t>
  </si>
  <si>
    <t xml:space="preserve">        [2018 신입사원 프로젝트] 사전교육 2반 (상일여자중학교 1학년)</t>
  </si>
  <si>
    <t xml:space="preserve">        [2018 진로콘서트] 보이스트레이너 (상일여자중학교 1학년)</t>
  </si>
  <si>
    <t xml:space="preserve">        [2018 진로위크] 업사이클전문가 (상일여자중학교 1학년)</t>
  </si>
  <si>
    <t xml:space="preserve">        [2018 진로콘서트] 마술사 (강동중학교 1학년)</t>
  </si>
  <si>
    <t xml:space="preserve">        [2018 진로위크] 국제구호전문가 (강동중학교 1학년)</t>
  </si>
  <si>
    <t xml:space="preserve">        [2018 진로위크] VR&amp;AR전문가 (강동중학교 1학년)</t>
  </si>
  <si>
    <t xml:space="preserve">        [Star Gate 진로학교] 창조적 직업능력개발 6반 (강동중학교 1학년)</t>
  </si>
  <si>
    <t xml:space="preserve">        [2018 진로위크] 국제구호전문가 (성덕여자중학교 1학년)</t>
  </si>
  <si>
    <t xml:space="preserve">        [Star Gate 진로학교] 창조적 직업능력개발 6반 (한영중학교 1학년)</t>
  </si>
  <si>
    <t xml:space="preserve">        [2018 진로위크] 스포츠클라이밍 (신명중학교 1학년)</t>
  </si>
  <si>
    <t xml:space="preserve">        [2018 진로위크] VR&amp;AR전문가 (신명중학교 1학년)</t>
  </si>
  <si>
    <t xml:space="preserve">        [Star Gate 진로학교] 미래핵심 인재역량 1반 (배재중학교 2학년)</t>
  </si>
  <si>
    <t xml:space="preserve">        [2018 진로콘서트] 메이크업아티스트 (상일여자중학교 2학년)</t>
  </si>
  <si>
    <t xml:space="preserve">        [Star Gate 진로학교] 미래 핵심 인재역량 2반 (상일여자중학교 2학년)</t>
  </si>
  <si>
    <t xml:space="preserve">        [2018 진로콘서트] 아나운서 (동북중학교 1학년)</t>
  </si>
  <si>
    <t xml:space="preserve">        [2018 진로콘서트] 마술사 (동북중학교 1학년)</t>
  </si>
  <si>
    <t xml:space="preserve">        [Star Gate 진로학교] 미래 핵심 인재역량 6반 (강명중학교 2학년)</t>
  </si>
  <si>
    <t xml:space="preserve">        [2018 상상팡팡 직업체험 사후교육] 한산중학교 6반 </t>
  </si>
  <si>
    <t xml:space="preserve">        [Star Gate 진로학교] 창조적 직업능력개발 3반 (한산중학교 1학년)</t>
  </si>
  <si>
    <t xml:space="preserve">        [2018 진로콘서트] 조향사 (한산중학교 1학년)</t>
  </si>
  <si>
    <t xml:space="preserve">        [Star Gate 진로학교] 미래 핵심 인재역량 3반 (강동중학교 2학년)</t>
  </si>
  <si>
    <t xml:space="preserve">        [Star Gate 진로학교] 창조적 직업능력개발 3반 (둔촌중학교 1학년)</t>
  </si>
  <si>
    <t xml:space="preserve">        [2018 진로콘서트] 메이크업아티스트 (명일중학교 2학년)</t>
  </si>
  <si>
    <t xml:space="preserve">        [2018 상상팡팡 직업체험 사전교육] 한산중학교 3반</t>
  </si>
  <si>
    <t xml:space="preserve">        [2018 상상팡팡 직업체험 사전교육] 한산중학교 4반</t>
  </si>
  <si>
    <t xml:space="preserve">        [2018 상상팡팡 직업체험 사전교육] 한산중학교 5반</t>
  </si>
  <si>
    <t xml:space="preserve">        [2018 상상팡팡 직업체험 사전교육] 천호중학교 4반</t>
  </si>
  <si>
    <t xml:space="preserve">        [2018 진로콘서트] 파티쉐 (한산중학교 1학년)</t>
  </si>
  <si>
    <t xml:space="preserve">        [2018 진로콘서트] 게임개발자 (한산중학교 1학년)</t>
  </si>
  <si>
    <t xml:space="preserve">        [2018 진로콘서트] 조향사 (신암중학교 1학년)</t>
  </si>
  <si>
    <t xml:space="preserve">        [2018 진로콘서트] 메이크업아티스트 (신암중학교 1학년)</t>
  </si>
  <si>
    <t xml:space="preserve">        [2018 진로콘서트] 가수 (신암중학교 1학년)</t>
  </si>
  <si>
    <t xml:space="preserve">        [2018 진로콘서트] 이미지컨설턴트 (신암중학교 1학년)</t>
  </si>
  <si>
    <t xml:space="preserve">        [2018 진로콘서트] PD (명일중학교 2학년)</t>
  </si>
  <si>
    <t xml:space="preserve">        [Star Gate 진로학교] 창조적 직업능력개발 6반 (성덕여자중학교 1학년)</t>
  </si>
  <si>
    <t xml:space="preserve">        [Star Gate 진로학교] 창조적 직업능력개발 4반 (성덕여자중학교 1학년)</t>
  </si>
  <si>
    <t xml:space="preserve">        [2018 메이커 진로체험] SNS전문가 (신명중학교 2,3학년)</t>
  </si>
  <si>
    <t xml:space="preserve">        [2018 메이커 진로체험] 패션디자이너 (강명중학교 3학년)</t>
  </si>
  <si>
    <t xml:space="preserve">        [2018 메이커 진로체험] 3D펜 (명일중학교 1학년)</t>
  </si>
  <si>
    <t xml:space="preserve">        [2018 메이커 진로체험] 아크킷기초 (동신중학교 2학년)</t>
  </si>
  <si>
    <t xml:space="preserve">        [2018 메이커 진로체험] 아크킷기초 (강일중학교 1학년)</t>
  </si>
  <si>
    <t xml:space="preserve">        [2018 메이커 진로체험] SNS전문가 (한영중학교 1학년)</t>
  </si>
  <si>
    <t xml:space="preserve">        [Star Gate 진로학교] 창조적 직업능력개발 7반 (천일중학교 1학년)</t>
  </si>
  <si>
    <t xml:space="preserve">        [2018 상상팡팡 직업체험 사전교육] 천일중학교 1반 </t>
  </si>
  <si>
    <t xml:space="preserve">        2018 강동진로직업박람회 (상일여자중학교)</t>
  </si>
  <si>
    <t xml:space="preserve">        [2018 메이커 진로체험] 리틀비츠 (배재중학교 3학년)</t>
  </si>
  <si>
    <t xml:space="preserve">        [2018 진로콘서트] 빅데이터분석가 (강명중학교 1학년)</t>
  </si>
  <si>
    <t xml:space="preserve">        [Star Gate 진로학교] 창조적 직업능력개발 3반 (강일중학교 1학년)</t>
  </si>
  <si>
    <t xml:space="preserve">        [2018 진로콘서트] 아나운서 (성덕여자중학교 1학년)</t>
  </si>
  <si>
    <t xml:space="preserve">        [2018 메이커진로체험] 로봇공학자 (배재중학교 1학년)</t>
  </si>
  <si>
    <t xml:space="preserve">        [Star Gate 진로학교] 미래 핵심 인재역량 6반 (강일중학교 1학년)</t>
  </si>
  <si>
    <t xml:space="preserve">        [Star Gate 진로학교] 창조적 직업능력개발 4반 (강일중학교 1학년)</t>
  </si>
  <si>
    <t xml:space="preserve">        [2018 상상팡팡 직업체험 사전교육] 동신중학교 4반</t>
  </si>
  <si>
    <t xml:space="preserve">        [2018 상상팡팡 직업체험 사후교육] 동신중학교 6반 </t>
  </si>
  <si>
    <t xml:space="preserve">        [Star Gate 진로학교] 미래핵심 인재역량 3반 (천호중학교 2학년)</t>
  </si>
  <si>
    <t xml:space="preserve">        [2018 진로콘서트] 아나운서 (천호중학교 2학년)_직업인특강(대화형)</t>
  </si>
  <si>
    <t xml:space="preserve">        [2018 진로콘서트] 재활치료사 (천호중학교 2학년)_직업인특강(대화형)</t>
  </si>
  <si>
    <t xml:space="preserve">        [2018 진로콘서트] 빅데이터분석가 (천호중학교 3학년)_직업인특강(대화형)</t>
  </si>
  <si>
    <t xml:space="preserve">        [2018 상상팡팡 직업체험 사전교육] 고덕중학교 5반</t>
  </si>
  <si>
    <t xml:space="preserve">        [2018 상상팡팡 직업체험 사전교육] 고덕중학교 3반</t>
  </si>
  <si>
    <t xml:space="preserve">        [Star Gate 진로학교] 창조적 직업능력개발 4반 (동신중학교 1학년)</t>
  </si>
  <si>
    <t xml:space="preserve">        [2018 상상팡팡 직업체험 사전교육] 동신중학교 5반</t>
  </si>
  <si>
    <t xml:space="preserve">        [Star Gate 진로학교] 창조적 직업능력개발 6반 (고덕중학교 1학년)</t>
  </si>
  <si>
    <t xml:space="preserve">        [Star Gate 진로학교] 미래핵심 인재역량 5반 (동신중학교 2학년)</t>
  </si>
  <si>
    <t xml:space="preserve">        [Star Gate 진로학교] 미래핵심 인재역량 2반 (동신중학교 2학년)</t>
  </si>
  <si>
    <t xml:space="preserve">        [Star Gate 진로학교] 창조적 직업능력개발 3반 (동신중학교 1학년)</t>
  </si>
  <si>
    <t xml:space="preserve">        [Star Gate 진로학교] 창조적 직업능력개발 1반 (동신중학교 1학년)</t>
  </si>
  <si>
    <t xml:space="preserve">        [2018 진로콘서트] 광고크리에이티브 디렉터 (천일중학교 1학년)_직업인특강(대화형)</t>
  </si>
  <si>
    <t xml:space="preserve">        [2018 메이커 진로체험] SNS전문가 (천일중학교 1학년)</t>
  </si>
  <si>
    <t xml:space="preserve">        [2018 진로위크] 양성평등교육전문가 3일차 (명일중중학교 1학년)</t>
  </si>
  <si>
    <t xml:space="preserve">        [2018 진로위크] 3D아트토이제작자 4일차 (명일중학교 1학년)</t>
  </si>
  <si>
    <t xml:space="preserve">        [2018 신입사원 프로젝트] 사후교육 1반 (상일여자중학교 1학년)</t>
  </si>
  <si>
    <t xml:space="preserve">        [2018 진로콘서트] 애니메이터 (상일여자중학교 3학년)</t>
  </si>
  <si>
    <t xml:space="preserve">        [2018 진로위크] 업사이클전문가 (강동중학교 1학년)</t>
  </si>
  <si>
    <t xml:space="preserve">        [2018 진로위크] 스포츠클라이밍 (강동중학교 1학년)</t>
  </si>
  <si>
    <t xml:space="preserve">        [Star Gate 진로학교] 창조적 직업능력개발 5반 (강동중학교 1학년)</t>
  </si>
  <si>
    <t xml:space="preserve">        [2018 진로위크] 떡클레이전문가 (성덕여자중학교 1학년)</t>
  </si>
  <si>
    <t xml:space="preserve">        [2018 진로위크] 동물교감전문가 (성덕여자중학교 1학년)</t>
  </si>
  <si>
    <t xml:space="preserve">        [2018 진로콘서트] 래퍼 (강동중학교 1학년)</t>
  </si>
  <si>
    <t xml:space="preserve">        [2018 진로위크] 동물교감전문가 (천호중학교 1학년)</t>
  </si>
  <si>
    <t xml:space="preserve">        [Star Gate 진로학교] 창조적 직업능력개발 2반 (신명중학교 1학년)</t>
  </si>
  <si>
    <t xml:space="preserve">        [2018 진로위크] 떡클레이전문가 (신명중학교 1학년)</t>
  </si>
  <si>
    <t xml:space="preserve">        [Star Gate 진로학교] 미래핵심 인재역량 5반 (배재중학교 2학년)</t>
  </si>
  <si>
    <t xml:space="preserve">        [Star Gate 진로학교] 미래핵심 인재역량 3반 (배재중학교 2학년)</t>
  </si>
  <si>
    <t xml:space="preserve">        [2018 진로콘서트] 퍼스널트레이너 (둔촌중학교 1학년)</t>
  </si>
  <si>
    <t xml:space="preserve">        [2018 진로콘서트] 디자이너 (둔촌중학교 1학년)</t>
  </si>
  <si>
    <t xml:space="preserve">        [2018 진로콘서트] 프로듀서 (신암중학교 2학년)</t>
  </si>
  <si>
    <t xml:space="preserve">        [2018 진로콘서트] 웹디자이너 (신암중학교 2학년)</t>
  </si>
  <si>
    <t xml:space="preserve">        [2018 진로콘서트] 포토그래퍼 (동북중학교 1학년)</t>
  </si>
  <si>
    <t xml:space="preserve">        [Star Gate 진로학교] 창조적 직업능력개발 1반 (동북중학교 1학년)</t>
  </si>
  <si>
    <t xml:space="preserve">        [Star Gate 진로학교] 미래 핵심 인재역량 1반 (강명중학교 2학년)</t>
  </si>
  <si>
    <t xml:space="preserve">        [2018 상상팡팡 직업체험 사전교육] 성내중학교 7반</t>
  </si>
  <si>
    <t xml:space="preserve">        [Star Gate 진로학교] 미래 핵심 인재역량 5반 (성덕여자중학교 3학년)</t>
  </si>
  <si>
    <t xml:space="preserve">        [2018 상상팡팡 직업체험 사후교육] 강동중학교 1학년</t>
  </si>
  <si>
    <t xml:space="preserve">        [2018 상상팡팡 직업체험 사후교육] 한영중학교 1학년</t>
  </si>
  <si>
    <t xml:space="preserve">        [2018 상상팡팡 직업체험 사후교육] 천호중학교 2반 </t>
  </si>
  <si>
    <t xml:space="preserve">        [2018 상상팡팡 직업체험 사전교육] 강일중학교 1학년</t>
  </si>
  <si>
    <t xml:space="preserve">        [2018 상상팡팡 직업체험 사후교육] 신명중학교 2반 </t>
  </si>
  <si>
    <t xml:space="preserve">        [2018 진로콘서트] 뮤지컬배우 (강명중학교 1학년)</t>
  </si>
  <si>
    <t xml:space="preserve">        [2018 상상팡팡 직업체험 사후교육] 배재중학교 5반 </t>
  </si>
  <si>
    <t xml:space="preserve">        [2018 드리머스 진로콘서트] 신명중학교 3학년</t>
  </si>
  <si>
    <t xml:space="preserve">        [2018 상상팡팡 직업체험 사후교육] 고덕중학교 2반</t>
  </si>
  <si>
    <t xml:space="preserve">        [2018 상상팡팡 직업체험 사후교육] 고덕중학교 1반</t>
  </si>
  <si>
    <t xml:space="preserve">        [2018 상상팡팡 직업체험 사전교육] 동신중학교 8반</t>
  </si>
  <si>
    <t xml:space="preserve">        [2018 상상팡팡 직업체험 사전교육] 동신중학교 7반</t>
  </si>
  <si>
    <t xml:space="preserve">        [2018 진로강점진단] 배재중학교 3학년</t>
  </si>
  <si>
    <t xml:space="preserve">        [Star Gate 진로학교] 미래핵심 인재역량 4반 (동신중학교 2학년)</t>
  </si>
  <si>
    <t xml:space="preserve">        [2018 진로콘서트] 항공기승무원 (천일중학교 3학년)_직업인특강(대화형)</t>
  </si>
  <si>
    <t xml:space="preserve">        [2018 진로콘서트] 빅데이터분석가 (명일중학교 2학년)</t>
  </si>
  <si>
    <t xml:space="preserve">        [Star Gate 진로학교] 창조적 직업능력개발 5반 (명일중학교 1학년)</t>
  </si>
  <si>
    <t xml:space="preserve">        [2018 VR안전체험&amp;AR증강현실] 성내중학교 1학년</t>
  </si>
  <si>
    <t xml:space="preserve">        [2018 메이커 진로체험] 아크킷심화 (강명중학교 3학년)</t>
  </si>
  <si>
    <t xml:space="preserve">        [2018 VR안전체험&amp;AR증강현실] 고덕중학교 2,3학년</t>
  </si>
  <si>
    <t xml:space="preserve">        [Star Gate 진로학교] 창조적 직업능력개발 7반 (성덕여자중학교 1학년)</t>
  </si>
  <si>
    <t xml:space="preserve">        [Star Gate 진로학교] 창조적 직업능력개발 3반 (성덕여자중학교 1학년)</t>
  </si>
  <si>
    <t xml:space="preserve">        [2018 VR안전체험&amp;AR증강현실] 신명중학교 1학년</t>
  </si>
  <si>
    <t xml:space="preserve">        [2018 메이커 진로체험] 리틀비츠 (강명중학교 3학년)</t>
  </si>
  <si>
    <t xml:space="preserve">        [2018 메이커 진로체험] 아크킷심화 (성덕여자중학교 3학년)</t>
  </si>
  <si>
    <t xml:space="preserve">        [2018 메이커 진로체험] 아크킷심화 (명일중학교 1학년)</t>
  </si>
  <si>
    <t xml:space="preserve">        [2018 스포츠클라이밍 진로체험교실] 동신중학교 2학년</t>
  </si>
  <si>
    <t xml:space="preserve">        [2018 VR안전체험&amp;AR증강현실] 동신중학교 2학년</t>
  </si>
  <si>
    <t xml:space="preserve">        [2018 메이커 진로체험] 아크킷심화 (동신중학교 2학년)</t>
  </si>
  <si>
    <t xml:space="preserve">        [Star Gate 진로학교] 창조적 직업능력개발 1반 (천일중학교 1학년)</t>
  </si>
  <si>
    <t xml:space="preserve">        [Star Gate 진로학교] 창조적 직업능력개발 3반 (천일중학교 1학년)</t>
  </si>
  <si>
    <t xml:space="preserve">        [2018 메이커 진로체험] 아크킷심화 (천일중학교 1학년)</t>
  </si>
  <si>
    <t xml:space="preserve">        [2018 상상팡팡 직업체험 사후교육] 천일중학교 5반 </t>
  </si>
  <si>
    <t xml:space="preserve">        [2018 상상팡팡 직업체험 사후교육] 천일중학교 6반 </t>
  </si>
  <si>
    <t xml:space="preserve">        2018 강동진로직업박람회 (성내중학교)</t>
  </si>
  <si>
    <t xml:space="preserve">        [Star Gate 진로학교] 창조적 직업능력개발 5반 (강일중학교 1학년)</t>
  </si>
  <si>
    <t xml:space="preserve">        [2018 진로콘서트] 빅데이터 분석가 (성덕여자중학교 3학년)</t>
  </si>
  <si>
    <t xml:space="preserve">        [Star Gate 진로학교] 미래 핵심 인재역량 4반 (강일중학교 1학년)</t>
  </si>
  <si>
    <t xml:space="preserve">        [2018 상상팡팡 직업체험 사후교육] 강명중학교 6반 </t>
  </si>
  <si>
    <t xml:space="preserve">        [2018 상상팡팡 직업체험 사전교육] 강명중학교 7반</t>
  </si>
  <si>
    <t xml:space="preserve">        [2018 상상팡팡 직업체험 사전교육] 동신중학교 6반</t>
  </si>
  <si>
    <t xml:space="preserve">        [2018 상상팡팡 직업체험 사후교육] 동신중학교 2반 </t>
  </si>
  <si>
    <t xml:space="preserve">        [2018 진로콘서트] 게임개발자 (성내중학교 2학년)</t>
  </si>
  <si>
    <t xml:space="preserve">        [2018 진로콘서트] 회계사 (성내중학교 1학년)</t>
  </si>
  <si>
    <t xml:space="preserve">        [2018 진로콘서트] 토목기술자 (성내중학교 1학년)</t>
  </si>
  <si>
    <t xml:space="preserve">        [Star Gate 진로학교] 미래핵심 인재역량 1반 (천호중학교 2학년)</t>
  </si>
  <si>
    <t xml:space="preserve">        [Star Gate 진로학교] 미래 핵심 인재역량 1반 (명일중학교 2학년)</t>
  </si>
  <si>
    <t xml:space="preserve">        [2018 진로콘서트] 마술사 (천호중학교 3학년)_직업인특강(대화형)</t>
  </si>
  <si>
    <t xml:space="preserve">        [Star Gate 진로학교] 미래핵심 인재역량 4반 (천일중학교 2학년)</t>
  </si>
  <si>
    <t xml:space="preserve">        [2018 진로콘서트] CS전문가 (천일중학교 1학년)_직업인특강(대화형)</t>
  </si>
  <si>
    <t xml:space="preserve">        [2018 진로콘서트] 요리사 (천일중학교 3학년)_직업인특강(대화형)</t>
  </si>
  <si>
    <t xml:space="preserve">        [2018 진로강점진단] 동신중학교 2학년</t>
  </si>
  <si>
    <t xml:space="preserve">        [2018 토요직업체험] 드론조종사 (한영중학교 1학년)</t>
  </si>
  <si>
    <t xml:space="preserve">        [2018 메이커 진로체험] SNS전문가 (성덕여자중학교 3학년)</t>
  </si>
  <si>
    <t xml:space="preserve">        [2018 진로위크] 떡클레이전문가 3일차 (명일중중학교 1학년)</t>
  </si>
  <si>
    <t xml:space="preserve">        [Star Gate 진로학교] 창조적 직업능력개발 5반 (신암중학교 1학년)</t>
  </si>
  <si>
    <t xml:space="preserve">        [Star Gate 진로학교] 창조적 직업능력개발 3반 (신암중학교 1학년)</t>
  </si>
  <si>
    <t xml:space="preserve">        [Star Gate 진로학교] 창조적 직업능력개발 2반 (신암중학교 1학년)</t>
  </si>
  <si>
    <t xml:space="preserve">        [2018 진로위크] 동물교감전문가 (상일여자중학교 1학년)</t>
  </si>
  <si>
    <t xml:space="preserve">        [Star Gate 진로학교] 창조적 직업능력개발 4반 (강동중학교 1학년)</t>
  </si>
  <si>
    <t xml:space="preserve">        [Star Gate 진로학교] 창조적 직업능력개발 3반 (천호중학교 1학년)</t>
  </si>
  <si>
    <t xml:space="preserve">        [Star Gate 진로학교] 창조적 직업능력개발 2반 (천호중학교 1학년)</t>
  </si>
  <si>
    <t xml:space="preserve">        [2018 진로위크] 양성평등교육전문가 (성덕여자중학교 1학년)</t>
  </si>
  <si>
    <t xml:space="preserve">        [Star Gate 진로학교] 창조적 직업능력개발 7반 (한영중학교 1학년)</t>
  </si>
  <si>
    <t xml:space="preserve">        [Star Gate 진로학교] 창조적 직업능력개발 3반 (한영중학교 1학년)</t>
  </si>
  <si>
    <t xml:space="preserve">        [2018 진로위크] 떡클레이전문가 (천호중학교 1학년)</t>
  </si>
  <si>
    <t xml:space="preserve">        [2018 진로위크] 3D아트토이제작자 (신명중학교 1학년)</t>
  </si>
  <si>
    <t xml:space="preserve">        [2018 진로위크] 업사이클전문가 (신명중학교 1학년)</t>
  </si>
  <si>
    <t xml:space="preserve">        [Star Gate 진로학교] 미래핵심 인재역량 9반 (배재중학교 2학년)</t>
  </si>
  <si>
    <t xml:space="preserve">        [Star Gate 진로학교] 미래핵심 인재역량 4반 (배재중학교 2학년)</t>
  </si>
  <si>
    <t xml:space="preserve">        [2018 진로콘서트] 광고크리에이티브 디렉터 (배재중학교 1학년)_직업인특강(대화형)</t>
  </si>
  <si>
    <t xml:space="preserve">        [2018 진로콘서트] 3D프린터운영전문가 (둔촌중학교 1학년)</t>
  </si>
  <si>
    <t xml:space="preserve">        [2018 진로콘서트] 항공기승무원 (신암중학교 2학년)</t>
  </si>
  <si>
    <t xml:space="preserve">        [Star Gate 진로학교] 창조적 직업능력개발 9반 (배재중학교 1학년)</t>
  </si>
  <si>
    <t xml:space="preserve">        [Star Gate 진로학교] 창조적 직업능력개발 9반 (동북중학교 1학년)</t>
  </si>
  <si>
    <t xml:space="preserve">        [Star Gate 진로학교] 창조적 직업능력개발 8반 (배재중학교 1학년)</t>
  </si>
  <si>
    <t xml:space="preserve">        [Star Gate 진로학교] 미래 핵심 인재역량 5반 (강명중학교 2학년)</t>
  </si>
  <si>
    <t xml:space="preserve">        [2018 드리머스 진로콘서트] 강명중학교 1학년</t>
  </si>
  <si>
    <t xml:space="preserve">        [Star Gate 진로학교] 미래 핵심 인재역량 1반 (성덕여자중학교 3학년)</t>
  </si>
  <si>
    <t xml:space="preserve">        [2018 상상팡팡 직업체험 사후교육] 둔촌중학교 1학년</t>
  </si>
  <si>
    <t xml:space="preserve">        [2018 상상팡팡 직업체험 사후교육] 천호중학교 5반 </t>
  </si>
  <si>
    <t xml:space="preserve">        [2018 상상팡팡 직업체험 사후교육] 신명중학교 5반 </t>
  </si>
  <si>
    <t xml:space="preserve">        [2018 상상팡팡 직업체험 사후교육] 신명중학교 3반 </t>
  </si>
  <si>
    <t xml:space="preserve">        [2018 진로강점진단] 둔촌중학교 3학년</t>
  </si>
  <si>
    <t xml:space="preserve">        [2018 상상팡팡 직업체험 사후교육] 천호중학교 1반 </t>
  </si>
  <si>
    <t xml:space="preserve">        [2018 상상팡팡 직업체험 사전교육] 천호중학교 6반</t>
  </si>
  <si>
    <t xml:space="preserve">        [2018 진로콘서트] 쇼콜라티에 (한산중학교 1학년)</t>
  </si>
  <si>
    <t xml:space="preserve">        [2018 진로콘서트] 정리수납컨설턴트 (동신중학교 1학년)</t>
  </si>
  <si>
    <t xml:space="preserve">        [2018 진로콘서트] 아로마테라피스트 (동신중학교 1학년)</t>
  </si>
  <si>
    <t xml:space="preserve">        [Star Gate 진로학교] 미래 핵심 인재역량 5반 (강동중학교 2학년)</t>
  </si>
  <si>
    <t xml:space="preserve">        [Star Gate 진로학교] 미래 핵심 인재역량 2반 (강동중학교 2학년)</t>
  </si>
  <si>
    <t xml:space="preserve">        [2018 드리머스 진로콘서트] 강동중학교 1학년</t>
  </si>
  <si>
    <t xml:space="preserve">        [Star Gate 진로학교] 창조적 직업능력개발 4반 (둔촌중학교 1학년)</t>
  </si>
  <si>
    <t xml:space="preserve">        [Star Gate 진로학교] 창조적 직업능력개발 8반 (성덕여자중학교 1학년)</t>
  </si>
  <si>
    <t xml:space="preserve">        [2018 메이커 진로체험] 패션디자이너 (신암중학교 1학년)</t>
  </si>
  <si>
    <t xml:space="preserve">        [2018 진로강점진단] 고덕중학교 2,3학년</t>
  </si>
  <si>
    <t xml:space="preserve">        [2018 메이커 진로체험] 패션디자이너 (강일중학교 1학년)</t>
  </si>
  <si>
    <t xml:space="preserve">        [2018 상상팡팡 직업체험 사전교육] 천일중학교 6반 </t>
  </si>
  <si>
    <t xml:space="preserve">        2018 강동진로직업박람회 (신명중학교)</t>
  </si>
  <si>
    <t xml:space="preserve">        2018 강동진로직업박람회 (둔촌중학교)</t>
  </si>
  <si>
    <t xml:space="preserve">        [2018 메이커진로체험] 아크킷심화 (배재중학교 3학년)</t>
  </si>
  <si>
    <t xml:space="preserve">        [2018 진로콘서트] 보석감정사 (강명중학교 1학년)</t>
  </si>
  <si>
    <t xml:space="preserve">        [Star Gate 진로학교] 미래 핵심 인재역량 7반 (강일중학교 1학년)</t>
  </si>
  <si>
    <t xml:space="preserve">        [2018 상상팡팡 직업체험 사후교육] 강명중학교 3반 </t>
  </si>
  <si>
    <t xml:space="preserve">        [2018 상상팡팡 직업체험 사전교육] 강명중학교 3반</t>
  </si>
  <si>
    <t xml:space="preserve">        [2018 상상팡팡 직업체험 사전교육] 강명중학교 2반</t>
  </si>
  <si>
    <t xml:space="preserve">        [2018 진로콘서트] 메이크업아티스트 (성내중학교 2학년)</t>
  </si>
  <si>
    <t xml:space="preserve">        [2018 진로콘서트] 보석감정사 (성내중학교 2학년)</t>
  </si>
  <si>
    <t xml:space="preserve">        [2018 진로콘서트] 뮤지컬배우 (성내중학교 2학년)</t>
  </si>
  <si>
    <t xml:space="preserve">        [Star Gate 진로학교] 미래핵심 인재역량 5반 (천호중학교 2학년)</t>
  </si>
  <si>
    <t xml:space="preserve">        [Star Gate 진로학교] 미래핵심 인재역량 4반 (한산중학교 2학년)</t>
  </si>
  <si>
    <t xml:space="preserve">        [2018 진로콘서트] 애니메이터 (천호중학교 1학년)_직업인특강(대화형)</t>
  </si>
  <si>
    <t xml:space="preserve">        강북구 공공기관 체험 프로그램 운영</t>
  </si>
  <si>
    <t xml:space="preserve">        강북구청 인터넷 방송국</t>
  </si>
  <si>
    <t xml:space="preserve">        드림네비게이션(방송작가)</t>
  </si>
  <si>
    <t xml:space="preserve">        드림네비게이션(메이크업)</t>
  </si>
  <si>
    <t xml:space="preserve">        드림네비게이션(상담사)</t>
  </si>
  <si>
    <t xml:space="preserve">        오픈캠퍼스(피부코디네이터)</t>
  </si>
  <si>
    <t xml:space="preserve">        학과멘토링(자율전공)</t>
  </si>
  <si>
    <t xml:space="preserve">        드림네비게이션(제과제빵사)</t>
  </si>
  <si>
    <t xml:space="preserve">        드림스퀘어(Ipad 음악강사)</t>
  </si>
  <si>
    <t xml:space="preserve">        학과멘토링(화학과)</t>
  </si>
  <si>
    <t xml:space="preserve">        학과멘토링(에너지공학)</t>
  </si>
  <si>
    <t xml:space="preserve">        드림스퀘어(동물매개심리사2)</t>
  </si>
  <si>
    <t xml:space="preserve">        드림스퀘어(매지션)</t>
  </si>
  <si>
    <t xml:space="preserve">        드림스퀘어(드론조종사)</t>
  </si>
  <si>
    <t xml:space="preserve">        드림스퀘어(일러스트레이터)</t>
  </si>
  <si>
    <t xml:space="preserve">        채움교실(홈카페)</t>
  </si>
  <si>
    <t xml:space="preserve">        드림네비게이션(플로리스트)</t>
  </si>
  <si>
    <t xml:space="preserve">        드림네비게이션(간호사)</t>
  </si>
  <si>
    <t xml:space="preserve">        학과멘토링(현대미술학과)</t>
  </si>
  <si>
    <t xml:space="preserve">        오픈캠퍼스(패션MD)</t>
  </si>
  <si>
    <t xml:space="preserve">        학과멘토링(사회복지학과)</t>
  </si>
  <si>
    <t xml:space="preserve">        학과멘토링(사회기반시스템공학부)</t>
  </si>
  <si>
    <t xml:space="preserve">        채움교실(쇼콜라티에)</t>
  </si>
  <si>
    <t xml:space="preserve">        드림스퀘어-쇼콜라티에</t>
  </si>
  <si>
    <t xml:space="preserve">        미래산업을 찾아서</t>
  </si>
  <si>
    <t xml:space="preserve">        슈가크래프터</t>
  </si>
  <si>
    <t xml:space="preserve">        학과멘토링(회계)</t>
  </si>
  <si>
    <t xml:space="preserve">        꿈길캠프(코딩1)</t>
  </si>
  <si>
    <t xml:space="preserve">        드림네비게이션(헤어디자이너)</t>
  </si>
  <si>
    <t xml:space="preserve">        드림네비게이션(성우)</t>
  </si>
  <si>
    <t xml:space="preserve">        채움교실(제과제빵)</t>
  </si>
  <si>
    <t xml:space="preserve">        진로교육(인수초)</t>
  </si>
  <si>
    <t xml:space="preserve">        드림네비게이션(요리사)</t>
  </si>
  <si>
    <t xml:space="preserve">        드림스퀘어(바리스타)</t>
  </si>
  <si>
    <t xml:space="preserve">        드림스퀘어-청소년상담사</t>
  </si>
  <si>
    <t xml:space="preserve">        드림스퀘어(제과제빵사)</t>
  </si>
  <si>
    <t xml:space="preserve">        강북중 난나대로 </t>
  </si>
  <si>
    <t xml:space="preserve">        학과멘토링(미술사학)</t>
  </si>
  <si>
    <t xml:space="preserve">        신일중 난나대로</t>
  </si>
  <si>
    <t xml:space="preserve">        드림네비게이션(푸드스타일리스트)</t>
  </si>
  <si>
    <t xml:space="preserve">        드림스퀘어(만화가)</t>
  </si>
  <si>
    <t xml:space="preserve">        드림네비게이션(VR)</t>
  </si>
  <si>
    <t xml:space="preserve">        학과멘토링(기계공학)</t>
  </si>
  <si>
    <t xml:space="preserve">        드림네비게이션(PD)</t>
  </si>
  <si>
    <t xml:space="preserve">        꿈길캠프(코딩)</t>
  </si>
  <si>
    <t xml:space="preserve">        드림네비게이션(쇼콜라티에)</t>
  </si>
  <si>
    <t xml:space="preserve">        드림스퀘어(동물매개심리사1)</t>
  </si>
  <si>
    <t xml:space="preserve">        오픈캠퍼스(네일아티스트)</t>
  </si>
  <si>
    <t xml:space="preserve">        드림스퀘어(프로그램밍-코딩)</t>
  </si>
  <si>
    <t xml:space="preserve">        제과제빵</t>
  </si>
  <si>
    <t xml:space="preserve">        공예가</t>
  </si>
  <si>
    <t xml:space="preserve">        연극의 이해 및 체험</t>
  </si>
  <si>
    <t xml:space="preserve">        학과멘토링(경영)</t>
  </si>
  <si>
    <t xml:space="preserve">        꿈길캠프(댄서)</t>
  </si>
  <si>
    <t xml:space="preserve">        꿈길캠프(영상)</t>
  </si>
  <si>
    <t xml:space="preserve">        드림네비게이션(B-boy)</t>
  </si>
  <si>
    <t xml:space="preserve">        드림네비게이션(3D프린팅)</t>
  </si>
  <si>
    <t xml:space="preserve">        학과멘토링(창의기술경영)</t>
  </si>
  <si>
    <t xml:space="preserve">        드림스퀘어(연극인1)</t>
  </si>
  <si>
    <t xml:space="preserve">        드림스퀘어-연극인2</t>
  </si>
  <si>
    <t xml:space="preserve">        드림스퀘어(방송작가)</t>
  </si>
  <si>
    <t xml:space="preserve">        드림네비게이션(일러스트레이터)</t>
  </si>
  <si>
    <t xml:space="preserve">        해피턴업</t>
  </si>
  <si>
    <t xml:space="preserve">        채움교실(스타일링)</t>
  </si>
  <si>
    <t xml:space="preserve">        행복진로콘서트</t>
  </si>
  <si>
    <t xml:space="preserve">        드림스퀘어(공예디자이너)</t>
  </si>
  <si>
    <t xml:space="preserve">        채움교실(슈가크래프트)</t>
  </si>
  <si>
    <t xml:space="preserve">        드림네비게이션(조향사)</t>
  </si>
  <si>
    <t xml:space="preserve">        학과멘토링(전자통신공학)</t>
  </si>
  <si>
    <t xml:space="preserve">        드림스퀘어(간호사)</t>
  </si>
  <si>
    <t xml:space="preserve">        군인</t>
  </si>
  <si>
    <t xml:space="preserve">        학과멘토링(커뮤니케이션미디어)</t>
  </si>
  <si>
    <t xml:space="preserve">        드림네비게이션(뮤지컬배우)</t>
  </si>
  <si>
    <t xml:space="preserve">        드림네비게이션(Ipad 음악강사)</t>
  </si>
  <si>
    <t xml:space="preserve">        오픈캠퍼스(웹코딩)</t>
  </si>
  <si>
    <t xml:space="preserve">        학과멘토링(기록관리)</t>
  </si>
  <si>
    <t xml:space="preserve">        학과멘토링(음악)</t>
  </si>
  <si>
    <t xml:space="preserve">        드림네비게이션(모바일전문가)</t>
  </si>
  <si>
    <t xml:space="preserve">        드림스퀘어(웹툰)</t>
  </si>
  <si>
    <t xml:space="preserve">        드림스퀘어(랩퍼)</t>
  </si>
  <si>
    <t xml:space="preserve">        꿈길캠프(작곡가)</t>
  </si>
  <si>
    <t xml:space="preserve">        꿈길캠프(메이크업)</t>
  </si>
  <si>
    <t xml:space="preserve">        드림네비게이션(조리사)</t>
  </si>
  <si>
    <t xml:space="preserve">        드림네비게이션(승무원)</t>
  </si>
  <si>
    <t xml:space="preserve">        드림네비게이션(컴퓨터프로그래머)</t>
  </si>
  <si>
    <t xml:space="preserve">        오픈캠퍼스(그래픽디자이너)</t>
  </si>
  <si>
    <t xml:space="preserve">        학과멘토링(동북아문화산업학부)</t>
  </si>
  <si>
    <t xml:space="preserve">        채움교실(바리스타)</t>
  </si>
  <si>
    <t xml:space="preserve">        드림네비게이션(메이크업아티스트)</t>
  </si>
  <si>
    <t xml:space="preserve">        학과멘토링(체육학과)</t>
  </si>
  <si>
    <t xml:space="preserve">        학과멘토링(회화과)</t>
  </si>
  <si>
    <t xml:space="preserve">        해피턴업(창문여중)</t>
  </si>
  <si>
    <t xml:space="preserve">        오픈캠퍼스(아나운서)</t>
  </si>
  <si>
    <t xml:space="preserve">        오픈캠퍼스(동화일러스트)</t>
  </si>
  <si>
    <t xml:space="preserve">        드림스퀘어(특수동물사육사)</t>
  </si>
  <si>
    <t xml:space="preserve">        헤어메이크업</t>
  </si>
  <si>
    <t xml:space="preserve">        암벽등반</t>
  </si>
  <si>
    <t xml:space="preserve">        학과멘토링(건축공학)</t>
  </si>
  <si>
    <t xml:space="preserve">        인수중 난나대로</t>
  </si>
  <si>
    <t xml:space="preserve">        꿈길캠프(웹툰)</t>
  </si>
  <si>
    <t xml:space="preserve">        꿈길캠프(Ipad 음악강사)</t>
  </si>
  <si>
    <t xml:space="preserve">        꿈길캠프(코딩2)</t>
  </si>
  <si>
    <t xml:space="preserve">        꿈길캠프(비보이)</t>
  </si>
  <si>
    <t xml:space="preserve">        오픈캠퍼스(영상디지털음악 및 레코딩실습)</t>
  </si>
  <si>
    <t xml:space="preserve">        오픈캠퍼스(패키지디자이너)</t>
  </si>
  <si>
    <t xml:space="preserve">        드림네비게이션(포토그래퍼)</t>
  </si>
  <si>
    <t xml:space="preserve">        해피턴업(수유중)</t>
  </si>
  <si>
    <t xml:space="preserve">        학과멘토링(미디어학과)</t>
  </si>
  <si>
    <t xml:space="preserve">        드림스퀘어(플로리스트)</t>
  </si>
  <si>
    <t xml:space="preserve">        드림네비게이션(마술사)</t>
  </si>
  <si>
    <t xml:space="preserve">        드림네비게이션(웹툰)</t>
  </si>
  <si>
    <t xml:space="preserve">        드림네비게이션(특수동물사육사)</t>
  </si>
  <si>
    <t xml:space="preserve">        드림네비게이션(비보이)</t>
  </si>
  <si>
    <t xml:space="preserve">        드림네비게이션(작곡가)</t>
  </si>
  <si>
    <t xml:space="preserve">        드림네비게이션(아나운서)</t>
  </si>
  <si>
    <t xml:space="preserve">        드림네비게이션(바리스타)</t>
  </si>
  <si>
    <t xml:space="preserve">        학과멘토링(국제무역)</t>
  </si>
  <si>
    <t xml:space="preserve">        오픈캠퍼스(컴퓨터그래픽디자이너)</t>
  </si>
  <si>
    <t xml:space="preserve">        오픈캠퍼스(메이크업아티스트</t>
  </si>
  <si>
    <t xml:space="preserve">        바리스타</t>
  </si>
  <si>
    <t xml:space="preserve">        웹툰작가</t>
  </si>
  <si>
    <t xml:space="preserve">        학과멘토링(국제통상학과)</t>
  </si>
  <si>
    <t xml:space="preserve">        꿈길캠프(드론)</t>
  </si>
  <si>
    <t xml:space="preserve">        꿈길캠프(랩퍼)</t>
  </si>
  <si>
    <t xml:space="preserve">        드림네비게이션(디지털드로잉)</t>
  </si>
  <si>
    <t xml:space="preserve">        드림스퀘어(산업디자이너)</t>
  </si>
  <si>
    <t xml:space="preserve">        드림스퀘어(포토그래퍼)</t>
  </si>
  <si>
    <t xml:space="preserve">        드림네비게이션(랩퍼)</t>
  </si>
  <si>
    <t xml:space="preserve">        오픈캠퍼스(북아트)</t>
  </si>
  <si>
    <t xml:space="preserve">        드림스퀘어(스포츠클라이머)</t>
  </si>
  <si>
    <t xml:space="preserve">        드림네비게이션(만화가)</t>
  </si>
  <si>
    <t xml:space="preserve">        드림네비게이션(유치원교사)</t>
  </si>
  <si>
    <t xml:space="preserve">        드림스퀘어-메이크업아티스트</t>
  </si>
  <si>
    <t xml:space="preserve">        드림스퀘어(뮤지컬배우)</t>
  </si>
  <si>
    <t xml:space="preserve">        드림스퀘어(승무원)</t>
  </si>
  <si>
    <t xml:space="preserve">        드림스퀘어(스킨스쿠버)</t>
  </si>
  <si>
    <t xml:space="preserve">        꿈길캠프(VR)</t>
  </si>
  <si>
    <t xml:space="preserve">        꿈길캠프(마술사)</t>
  </si>
  <si>
    <t xml:space="preserve">        꿈길캠프(3D프린팅)</t>
  </si>
  <si>
    <t xml:space="preserve">        학과멘토링(외식조리)</t>
  </si>
  <si>
    <t xml:space="preserve">        오픈캠퍼스(인테리어 디자이너)</t>
  </si>
  <si>
    <t xml:space="preserve">        드림네비게이션(광고개발자)</t>
  </si>
  <si>
    <t xml:space="preserve">        학과멘토링(간호)</t>
  </si>
  <si>
    <t xml:space="preserve">        학과멘토링(연극영화)</t>
  </si>
  <si>
    <t xml:space="preserve">        오픈캠퍼스(영상디지털음악및레코딩실습)</t>
  </si>
  <si>
    <t xml:space="preserve">        드림스퀘어(B-boy)</t>
  </si>
  <si>
    <t xml:space="preserve">        드림스퀘어(보컬리스트)</t>
  </si>
  <si>
    <t xml:space="preserve">        꿈길캠프(축구에이전트)</t>
  </si>
  <si>
    <t xml:space="preserve">        오픈캠퍼스(헤어디자이너)</t>
  </si>
  <si>
    <t xml:space="preserve">        드림네비게이션(프로그램개발자)</t>
  </si>
  <si>
    <t xml:space="preserve">        드림네비게이션(청소년지도사)</t>
  </si>
  <si>
    <t xml:space="preserve">        드림네비게이션(프로게이머)</t>
  </si>
  <si>
    <t xml:space="preserve">        학과멘토링(연기과)</t>
  </si>
  <si>
    <t xml:space="preserve">        드림스퀘어(성우)</t>
  </si>
  <si>
    <t xml:space="preserve">        드림스퀘어(모바일전문가)</t>
  </si>
  <si>
    <t xml:space="preserve">        해피턴업(인수중)</t>
  </si>
  <si>
    <t xml:space="preserve">        드림스퀘어(목공예가)</t>
  </si>
  <si>
    <t xml:space="preserve">        오픈캠퍼스(동북아문화산업학부)</t>
  </si>
  <si>
    <t xml:space="preserve">        오픈캠퍼스(패션디자이너)</t>
  </si>
  <si>
    <t xml:space="preserve">        오픈캠퍼스(인테리어디자인)</t>
  </si>
  <si>
    <t xml:space="preserve">        학과멘토링(언론홍보학과)</t>
  </si>
  <si>
    <t xml:space="preserve">        공공도서관 사서 체험</t>
  </si>
  <si>
    <t xml:space="preserve">        보건소와 함께하는 청소년 진로여행</t>
  </si>
  <si>
    <t xml:space="preserve">        18년 12월테마-강서보건소(운동처방사</t>
  </si>
  <si>
    <t xml:space="preserve">        편집기술 체험 프로그램</t>
  </si>
  <si>
    <t xml:space="preserve">        아나운서 체험 프로그램</t>
  </si>
  <si>
    <t xml:space="preserve">        영화제작 체험 프로그램</t>
  </si>
  <si>
    <t xml:space="preserve">        모의의회</t>
  </si>
  <si>
    <t xml:space="preserve">        소방관체험</t>
  </si>
  <si>
    <t xml:space="preserve">        교육청 공무원</t>
  </si>
  <si>
    <t xml:space="preserve">        직업인과의 만남-그들이 사는 세상 "그.사.세"</t>
  </si>
  <si>
    <t xml:space="preserve">        [대박멘토단] 대학생 멘토와 함께하는 진로전공 박람회</t>
  </si>
  <si>
    <t xml:space="preserve">        꿈을 가꾸는 진로독서</t>
  </si>
  <si>
    <t xml:space="preserve">        내 꿈은 예쁘다_네일아트</t>
  </si>
  <si>
    <t xml:space="preserve">        농협청소년금융교육센터</t>
  </si>
  <si>
    <t xml:space="preserve">        뮤직진로콘서트 "음약공감"</t>
  </si>
  <si>
    <t xml:space="preserve">        상상 속 현실 - 실감형콘텐츠</t>
  </si>
  <si>
    <t xml:space="preserve">        진로독서프로그램</t>
  </si>
  <si>
    <t xml:space="preserve">        직업인과의 만남(애완동물관리사)</t>
  </si>
  <si>
    <t xml:space="preserve">        드림콘서트 "더 힐링"</t>
  </si>
  <si>
    <t xml:space="preserve">        꿈나무 코딩프로그램</t>
  </si>
  <si>
    <t xml:space="preserve">        [진로캠프] 두근두근 스타트업(start-up)</t>
  </si>
  <si>
    <t xml:space="preserve">        도전! 4차산업 메이커</t>
  </si>
  <si>
    <t xml:space="preserve">        18년 12월테마 -렛츠런파크(수의사체험)</t>
  </si>
  <si>
    <t xml:space="preserve">        (초등)도전! 4차산업 메이커 진로캠프 II</t>
  </si>
  <si>
    <t xml:space="preserve">        하늘꿈나래교실(항공정비사)</t>
  </si>
  <si>
    <t xml:space="preserve">        법무부 서울남부준법지원센터-법무공무원 직업체험</t>
  </si>
  <si>
    <t xml:space="preserve">        2018년 [2030 미래직업콘서트]-The Future of Job</t>
  </si>
  <si>
    <t xml:space="preserve">        직업인과의 만남_놀이치료사</t>
  </si>
  <si>
    <t xml:space="preserve">        직업인과의 만남(드론전문가)</t>
  </si>
  <si>
    <t xml:space="preserve">        [진로Design] 스마트폰으로 영상제작하기</t>
  </si>
  <si>
    <t xml:space="preserve">        [캠퍼스투어] 이화여자대학교 캠퍼스투어</t>
  </si>
  <si>
    <t xml:space="preserve">        (파티쉐)직업인과의 만남 </t>
  </si>
  <si>
    <t xml:space="preserve">        (북아트)학교로 찾아가는 "끼"직업체험</t>
  </si>
  <si>
    <t xml:space="preserve">        (VR가상현실체험) 학교로 찾아가는 끼직업체험</t>
  </si>
  <si>
    <t xml:space="preserve">        [창직진로콘서트] Job creation!</t>
  </si>
  <si>
    <t xml:space="preserve">        [진로캠프] 하이테크 유 코리아 2018</t>
  </si>
  <si>
    <t xml:space="preserve">        "꿈&amp;끼" 직업체험 - 특수분장사</t>
  </si>
  <si>
    <t xml:space="preserve">        NH청소년금융교육센터(금융인 체험)</t>
  </si>
  <si>
    <t xml:space="preserve">        TBS교통방송관련 직업체험</t>
  </si>
  <si>
    <t xml:space="preserve">        학교로 찾아가는 끼 직업체험</t>
  </si>
  <si>
    <t xml:space="preserve">        [마을진로학교] 우리동네 해설사</t>
  </si>
  <si>
    <t xml:space="preserve">        상상&amp;창조 "끼" 직업체험</t>
  </si>
  <si>
    <t xml:space="preserve">        한공체험 하늘 꿈 나래교실</t>
  </si>
  <si>
    <t xml:space="preserve">        제5회 드림잡 페스티벌</t>
  </si>
  <si>
    <t xml:space="preserve">        (초등)전환기 프로그램</t>
  </si>
  <si>
    <t xml:space="preserve">        (초등)직업인과의 만남</t>
  </si>
  <si>
    <t xml:space="preserve">        [캠퍼스투어] 연세대학교 캠퍼스투어</t>
  </si>
  <si>
    <t xml:space="preserve">        18년 12월테마 토요상설프로그램 "알쓸新잡"</t>
  </si>
  <si>
    <t xml:space="preserve">        (초등) 매직 진로콘서트</t>
  </si>
  <si>
    <t xml:space="preserve">        18년 10월테마 -1인미디어컨텐츠전문가 체험</t>
  </si>
  <si>
    <t xml:space="preserve">        (등현초)4차산업 프로그램 체험</t>
  </si>
  <si>
    <t xml:space="preserve">        3D 모델링 프린팅</t>
  </si>
  <si>
    <t xml:space="preserve">        (초등) 직업인과의 만남</t>
  </si>
  <si>
    <t xml:space="preserve">        소프트웨어 교육_저학년부</t>
  </si>
  <si>
    <t xml:space="preserve">        [진로캠프] 두근두근 진로패션쇼 (공진중)</t>
  </si>
  <si>
    <t xml:space="preserve">        업사이클 디자이너 체험</t>
  </si>
  <si>
    <t xml:space="preserve">        삼성딜라이트 -Creative코스</t>
  </si>
  <si>
    <t xml:space="preserve">        국회의원보좌관(금태섭국회의원</t>
  </si>
  <si>
    <t xml:space="preserve">        직업인과의 만남(캘리그라피 전문가)</t>
  </si>
  <si>
    <t xml:space="preserve">        18년 4월 테마-가상현실/VR체험</t>
  </si>
  <si>
    <t xml:space="preserve">        [진로 DESIGN] Jump Up! 스포츠 </t>
  </si>
  <si>
    <t xml:space="preserve">        학교로 찾아가는 끼체험(교육복지)</t>
  </si>
  <si>
    <t xml:space="preserve">        렛츠런파크(수의사체험)</t>
  </si>
  <si>
    <t xml:space="preserve">        현장직업체험 사전안전교육(나침반)</t>
  </si>
  <si>
    <t xml:space="preserve">        [뮤직진로콘서트] 프로됐어'나야 나'</t>
  </si>
  <si>
    <t xml:space="preserve">        TBS방송 - 스튜디오, 조정실견학</t>
  </si>
  <si>
    <t xml:space="preserve">        (초등)도전! 4차산업 메이커 진로캠프</t>
  </si>
  <si>
    <t xml:space="preserve">        [캠퍼스투어]숙명여대 캠퍼스투어</t>
  </si>
  <si>
    <t xml:space="preserve">        대법원 초청견학</t>
  </si>
  <si>
    <t xml:space="preserve">        (서울월정초)6학년 자아인식 프로그램</t>
  </si>
  <si>
    <t xml:space="preserve">        (패션디자이너)직업인과의 만남</t>
  </si>
  <si>
    <t xml:space="preserve">        (PD)지업인과의 만남</t>
  </si>
  <si>
    <t xml:space="preserve">        (패션페인팅)학교로 찾아가는 "끼'직업체험</t>
  </si>
  <si>
    <t xml:space="preserve">        (3D프린터)학교로 찾아가는 "끼"체험</t>
  </si>
  <si>
    <t xml:space="preserve">        [진로 DESIGN] Step Up! 요리직업체험</t>
  </si>
  <si>
    <t xml:space="preserve">        직업인과의 만남-그들이 사는 세상 "그.사.세" (등촌고등학교)</t>
  </si>
  <si>
    <t xml:space="preserve">        도전! 4차산업메이커_코딩</t>
  </si>
  <si>
    <t xml:space="preserve">        18년 12월테마-한국보건산업진흥원(헬스케어이노지움</t>
  </si>
  <si>
    <t xml:space="preserve">        (초등) 학교로 찾아가는 끼체험</t>
  </si>
  <si>
    <t xml:space="preserve">        (초등) 꿈나무 코딩 프로그램</t>
  </si>
  <si>
    <t xml:space="preserve">        (초등) 진로보드게임</t>
  </si>
  <si>
    <t xml:space="preserve">        쇼콜라띠에 체험</t>
  </si>
  <si>
    <t xml:space="preserve">        드림시네마-영화 속 진로여행</t>
  </si>
  <si>
    <t xml:space="preserve">        직업인과의 만남(배우/연기자)</t>
  </si>
  <si>
    <t xml:space="preserve">        (보컬트레이너) 직업인과의 만남 </t>
  </si>
  <si>
    <t xml:space="preserve">        토요 드림시네마</t>
  </si>
  <si>
    <t xml:space="preserve">        [창직진로콘서트] 창직 start up! (경서중)</t>
  </si>
  <si>
    <t xml:space="preserve">        꿈키우기</t>
  </si>
  <si>
    <t xml:space="preserve">        (전자공학자)직업인과의 만남</t>
  </si>
  <si>
    <t xml:space="preserve">        (마술)진로콘서트</t>
  </si>
  <si>
    <t xml:space="preserve">        (메이크업아티스트)직업인과의 만남</t>
  </si>
  <si>
    <t xml:space="preserve">        제2회 학부모진로Job체험</t>
  </si>
  <si>
    <t xml:space="preserve">        (초등)진로독서</t>
  </si>
  <si>
    <t xml:space="preserve">        [진로캠프] 두근두근 진로패션쇼</t>
  </si>
  <si>
    <t xml:space="preserve">        [진로 SEARCH] 더불어 소통하는 행복진로</t>
  </si>
  <si>
    <t xml:space="preserve">        (초등)학교로 찾아가는 끼체험</t>
  </si>
  <si>
    <t xml:space="preserve">        한국유니세프-NGO체험</t>
  </si>
  <si>
    <t xml:space="preserve">        드림시네마</t>
  </si>
  <si>
    <t xml:space="preserve">        셜록홈즈 따라잡기</t>
  </si>
  <si>
    <t xml:space="preserve">        "꿈&amp;끼" 직업체험</t>
  </si>
  <si>
    <t xml:space="preserve">        진로공감콘서트 </t>
  </si>
  <si>
    <t xml:space="preserve">        감성문화예술 "끼" 진로체험</t>
  </si>
  <si>
    <t xml:space="preserve">        [진로캠프] 체인지 Hero!</t>
  </si>
  <si>
    <t xml:space="preserve">        (4월토요상설) 꿈&amp;끼 직업체험(생태교육전문가)</t>
  </si>
  <si>
    <t xml:space="preserve">        [진로콘서트] 2018년 화곡고등학교 진로특강</t>
  </si>
  <si>
    <t xml:space="preserve">        한국유니세프 -지구촌체험관</t>
  </si>
  <si>
    <t xml:space="preserve">        직업인과의 만남(아나운서)</t>
  </si>
  <si>
    <t xml:space="preserve">        학교로 찾아가는 끼체험</t>
  </si>
  <si>
    <t xml:space="preserve">        [진로SEARCH] 꿈 잇다</t>
  </si>
  <si>
    <t xml:space="preserve">        [진로SEARCH] 진로보드게임</t>
  </si>
  <si>
    <t xml:space="preserve">        양천향교-날아라 꿈의 학교</t>
  </si>
  <si>
    <t xml:space="preserve">        18년 6월 토요프로그램 "푸드테라피스트 체험"</t>
  </si>
  <si>
    <t xml:space="preserve">        직업인과의 만남(일러스트/만화/캐리커처)</t>
  </si>
  <si>
    <t xml:space="preserve">         진로보드게임</t>
  </si>
  <si>
    <t xml:space="preserve">        (드론전문가)직업인과의 만남</t>
  </si>
  <si>
    <t xml:space="preserve">        18년 11월테마-NH청소년금융교육센터:금융인 체험</t>
  </si>
  <si>
    <t xml:space="preserve">        호텔리어 직업체험(하이서울유스호스텔)</t>
  </si>
  <si>
    <t xml:space="preserve">        직업인과의 만남</t>
  </si>
  <si>
    <t xml:space="preserve">        소프트웨어 교육_고학년부</t>
  </si>
  <si>
    <t xml:space="preserve">        진로토크콘서트</t>
  </si>
  <si>
    <t xml:space="preserve">        18년 5월 토요프로그램 - 장식미술가 체험</t>
  </si>
  <si>
    <t xml:space="preserve">        (진로캠프) 두근두근 진로 패션쇼</t>
  </si>
  <si>
    <t xml:space="preserve">        서울유스호스텔</t>
  </si>
  <si>
    <t xml:space="preserve">        (반지공예) 학교로 찾아가는 "끼"직업실무체험</t>
  </si>
  <si>
    <t xml:space="preserve">        (LED크리스탈볼공예)학교로 찾아가는 "끼"직업체험 </t>
  </si>
  <si>
    <t xml:space="preserve">        IT관련-CCTV보안</t>
  </si>
  <si>
    <t xml:space="preserve">        18년 4월테마-IT CCTV보안</t>
  </si>
  <si>
    <t xml:space="preserve">        강원대학교 도계캠퍼스 학과체험</t>
  </si>
  <si>
    <t xml:space="preserve">        보건소에서 진로찾기</t>
  </si>
  <si>
    <t xml:space="preserve">        소방관이 하는일과 소방관이 되는 길</t>
  </si>
  <si>
    <t xml:space="preserve">        강원진로박람회</t>
  </si>
  <si>
    <t xml:space="preserve">        창의농업무한상상실 활용</t>
  </si>
  <si>
    <t xml:space="preserve">        2018폐광지역 청소년 희망캠프</t>
  </si>
  <si>
    <t xml:space="preserve">        2018평창동계패럴림픽 진로체험학습</t>
  </si>
  <si>
    <t xml:space="preserve">        사서 진로체험</t>
  </si>
  <si>
    <t xml:space="preserve">        생명산업과 군민건강을 위한 농업기술센터 체험</t>
  </si>
  <si>
    <t xml:space="preserve">        사회복지사 체험</t>
  </si>
  <si>
    <t xml:space="preserve">        푸소 체험</t>
  </si>
  <si>
    <t xml:space="preserve">        영랑감성학교</t>
  </si>
  <si>
    <t xml:space="preserve">        청소년지도사 체험</t>
  </si>
  <si>
    <t xml:space="preserve">        모의의회 체험</t>
  </si>
  <si>
    <t xml:space="preserve">        거제시청 진로체험</t>
  </si>
  <si>
    <t xml:space="preserve">        청소년진로결정권 : 몽키(夢key) 꿈을 여는 열쇠</t>
  </si>
  <si>
    <t xml:space="preserve">        진로체험처(청소년상담사) 운영 꿈틀</t>
  </si>
  <si>
    <t xml:space="preserve">        2018년 자유학기제 공연예술인과 함께하는 신나는예술여행 김계희밴드 "한국생황 이야기콘서트"</t>
  </si>
  <si>
    <t xml:space="preserve">        2018년 자유학기제 진로토크 콘서트 (적성을살리는 행복한 진로여행)</t>
  </si>
  <si>
    <t xml:space="preserve">        자유학기제 진로 체험 박람회</t>
  </si>
  <si>
    <t xml:space="preserve">        자유학기제 &lt;꿈나래&gt;</t>
  </si>
  <si>
    <t xml:space="preserve">        가조중학교 - 자유학기제 직업탐색프로그램(특수메이크업 아티스트와의 만남)</t>
  </si>
  <si>
    <t xml:space="preserve">        거창대성중학교 - 자유학기제 직업탐색프로그램(특수메이크업 아티스트와의 만남)</t>
  </si>
  <si>
    <t xml:space="preserve">        거창대성중학교 - 자유학기제 직업탐색프로그램(방송인 직업탐색)</t>
  </si>
  <si>
    <t xml:space="preserve">        혜성여자중학교 - 자유학기제 직업탐색프로그램(특수메이크업 아티스트와의 만남)</t>
  </si>
  <si>
    <t xml:space="preserve">        혜성여자중학교 - 자유학기제 직업탐색프로그램(방송인 직업탐색)</t>
  </si>
  <si>
    <t xml:space="preserve">        샛별중학교 - 자유학기제 직업탐색프로그램(방송인 직업탐색)</t>
  </si>
  <si>
    <t xml:space="preserve">        샛별중학교 - 자유학기제 직업탐색프로그램(특수메이크업 아티스트와의 만남)</t>
  </si>
  <si>
    <t xml:space="preserve">        덕유중학교 - 자유학기제 직업탐색프로그램(방송인 직업탐색)</t>
  </si>
  <si>
    <t xml:space="preserve">        가조중학교 - 자유학기제 직업탐색프로그램(방송인 직업탐색)</t>
  </si>
  <si>
    <t xml:space="preserve">        덕유중학교 - 자유학기제 직업탐색프로그램(특수메이크업 아티스트와의 만남)</t>
  </si>
  <si>
    <t xml:space="preserve">        책 속에서 내 꿈 찾기</t>
  </si>
  <si>
    <t xml:space="preserve">        김혜정 작가 초청 강연회</t>
  </si>
  <si>
    <t xml:space="preserve">        거창사건 역사알기</t>
  </si>
  <si>
    <t xml:space="preserve">        미래소방관 직업체험교실</t>
  </si>
  <si>
    <t xml:space="preserve">        건강보험직업체험강좌</t>
  </si>
  <si>
    <t xml:space="preserve">        보건복지계열 직업인 특강</t>
  </si>
  <si>
    <t xml:space="preserve">        종합공예가(우드공예가)</t>
  </si>
  <si>
    <t xml:space="preserve">        쇼콜라티에</t>
  </si>
  <si>
    <t xml:space="preserve">        플로리스트</t>
  </si>
  <si>
    <t xml:space="preserve">        네일아티스트</t>
  </si>
  <si>
    <t xml:space="preserve">        조향사</t>
  </si>
  <si>
    <t xml:space="preserve">        청소년 진로특강</t>
  </si>
  <si>
    <t xml:space="preserve">        이미지메이커(CS관리사)</t>
  </si>
  <si>
    <t xml:space="preserve">        캔들아티스트</t>
  </si>
  <si>
    <t xml:space="preserve">        가수</t>
  </si>
  <si>
    <t xml:space="preserve">        MC 및 레크리에이션 지도자</t>
  </si>
  <si>
    <t xml:space="preserve">        마술사</t>
  </si>
  <si>
    <t xml:space="preserve">        전통공예가(칠보공예가)</t>
  </si>
  <si>
    <t xml:space="preserve">        종합공예가(윈도우아티스트)</t>
  </si>
  <si>
    <t xml:space="preserve">        도우아티스트</t>
  </si>
  <si>
    <t xml:space="preserve">        기업가</t>
  </si>
  <si>
    <t xml:space="preserve">        SW코딩 교육</t>
  </si>
  <si>
    <t xml:space="preserve">        자유학년제 도서관 사서체험 (사서배치교)</t>
  </si>
  <si>
    <t xml:space="preserve">        나도 관광마케터!</t>
  </si>
  <si>
    <t xml:space="preserve">        양주시의회 견학 및 방청 체험</t>
  </si>
  <si>
    <t xml:space="preserve">        성 평등한 미래사회와 나의 진로</t>
  </si>
  <si>
    <t xml:space="preserve">        가상세계로 통하는 크로마키 체험</t>
  </si>
  <si>
    <t xml:space="preserve">        스마트한 영상제작</t>
  </si>
  <si>
    <t xml:space="preserve">        경기도립예술단 예술진로체험 프로그램[Hello! Artist]</t>
  </si>
  <si>
    <t xml:space="preserve">        2018 &lt;박물관을 잡(JOB)아라!&gt;</t>
  </si>
  <si>
    <t xml:space="preserve">        [자유학기 대상] 취업전쟁 in 조선시대</t>
  </si>
  <si>
    <t xml:space="preserve">        2018년 청소년 보건, 환경 연구 체험교실</t>
  </si>
  <si>
    <t xml:space="preserve">        GICO와 함께하는 CITY-DESIGNER 체험</t>
  </si>
  <si>
    <t xml:space="preserve">        해아뜰 꿈샘 프로그램</t>
  </si>
  <si>
    <t xml:space="preserve">        경기도청 진로체험</t>
  </si>
  <si>
    <t xml:space="preserve">        경기도 북부청사 진로체험 탐방활동</t>
  </si>
  <si>
    <t xml:space="preserve">        교육나눔사업 - 찾아가는 문화진로체험활동 (특강 / 검사형 활동) - 중등</t>
  </si>
  <si>
    <t xml:space="preserve">        교육나눔사업 - 찾아가는 문화진로체험활동 (특강 / 검사형 활동) - 초등</t>
  </si>
  <si>
    <t xml:space="preserve">        교육나눔사업 - 찾아가는 문화진로체험활동 (문화선택형 활동)</t>
  </si>
  <si>
    <t xml:space="preserve">        다양한 스포츠 직업 속으로!</t>
  </si>
  <si>
    <t xml:space="preserve">        명마(名馬) 만들기</t>
  </si>
  <si>
    <t xml:space="preserve">        기록연구사 직업체험, 사회과목 체험 및 묻고 답하기</t>
  </si>
  <si>
    <t xml:space="preserve">        2018 자유학년제를 지원하는 도서관 사서체험</t>
  </si>
  <si>
    <t xml:space="preserve">        경기신용보증재단(GCGF) 미래인재스쿨</t>
  </si>
  <si>
    <t xml:space="preserve">        연구원 체험교실</t>
  </si>
  <si>
    <t xml:space="preserve">        사회적경제와 협동조합</t>
  </si>
  <si>
    <t xml:space="preserve">        광교 경기문화창조허브 VRAR체험프로그램</t>
  </si>
  <si>
    <t xml:space="preserve">        [꿈과 꿈사이] 멋랩(장비실)에서 배우자</t>
  </si>
  <si>
    <t xml:space="preserve">        항만에 대하여 [평택항만, 가스홍보관 견학프로그램]</t>
  </si>
  <si>
    <t xml:space="preserve">        (진)평택항, 해양경찰 알기</t>
  </si>
  <si>
    <t xml:space="preserve">        (진)항만 즐기기(해군2함대, 평택항 홍보관, 해양경찰서, 컨테이너 부두)</t>
  </si>
  <si>
    <t xml:space="preserve">        해군2함대 및 항만 알기(오전프로그램)</t>
  </si>
  <si>
    <t xml:space="preserve">        찾아가는 드림컨설팅</t>
  </si>
  <si>
    <t xml:space="preserve">        진로탐색캠프</t>
  </si>
  <si>
    <t xml:space="preserve">        자동차의 작동 원리, 경정비, 도장 및 자동차검사(속도, 제동, 사이드슬립) 체험</t>
  </si>
  <si>
    <t xml:space="preserve">        스마트폰을 이용한 로봇모션 제어 실습 체험</t>
  </si>
  <si>
    <t xml:space="preserve">        제과·제빵 실무 체험</t>
  </si>
  <si>
    <t xml:space="preserve">        경남웹툰창작체험관 &lt;웹툰체험ZONE&gt;</t>
  </si>
  <si>
    <t xml:space="preserve">        [고령소방서] 미래소방관체험교실</t>
  </si>
  <si>
    <t xml:space="preserve">        청소년 진로교육(공무원, 미래를 꿈꾸다)</t>
  </si>
  <si>
    <t xml:space="preserve">        경산시립박물관 진로체험 &lt;학예연구사(큐레이터) 탐험&gt;</t>
  </si>
  <si>
    <t xml:space="preserve">        학생과 학부모가 함께하는 톡투유(Talk to you)</t>
  </si>
  <si>
    <t xml:space="preserve">        농업기술센터와 함께하는 농업진로 현장교육</t>
  </si>
  <si>
    <t xml:space="preserve">        민물고기연구센터 전시관 관람 및 먹이주기 체험</t>
  </si>
  <si>
    <t xml:space="preserve">        농경유물 및 첨단농업시설 견학</t>
  </si>
  <si>
    <t xml:space="preserve">        진주교육지원청 진로직업체험의 날</t>
  </si>
  <si>
    <t xml:space="preserve">        2018 꿈 찾아가는 숲체험</t>
  </si>
  <si>
    <t xml:space="preserve">        2018 생태코디네이터</t>
  </si>
  <si>
    <t xml:space="preserve">        2018 자원재활용 교실</t>
  </si>
  <si>
    <t xml:space="preserve">        2018 청소년 환경학교</t>
  </si>
  <si>
    <t xml:space="preserve">        과학교육서포터즈운영(영천본원)</t>
  </si>
  <si>
    <t xml:space="preserve">        꿈을 찾아주는 문화체험</t>
  </si>
  <si>
    <t xml:space="preserve">        어깨동무 진로문화캠프(초등)</t>
  </si>
  <si>
    <t xml:space="preserve">        꿈찾기 진로캠프</t>
  </si>
  <si>
    <t xml:space="preserve">        낙동강 호국로 걷기체험</t>
  </si>
  <si>
    <t xml:space="preserve">        낙동강 호국길 자전거 대행진</t>
  </si>
  <si>
    <t xml:space="preserve">        청소년을 위한 찾아가는 진로특강</t>
  </si>
  <si>
    <t xml:space="preserve">        찾아가는 진로체험 프로그램</t>
  </si>
  <si>
    <t xml:space="preserve">        재난 및 안전관리 직업체험</t>
  </si>
  <si>
    <t xml:space="preserve">        문학가 진로체험</t>
  </si>
  <si>
    <t xml:space="preserve">        드론 산업 진로체험</t>
  </si>
  <si>
    <t xml:space="preserve">        플로리스트 진로 체험</t>
  </si>
  <si>
    <t xml:space="preserve">        숲 해설가, 치유사 등 환경 교육 강사 진로 멘토링</t>
  </si>
  <si>
    <t xml:space="preserve">        파티 플래너 및 공간장식 디자이너 진로 멘토링</t>
  </si>
  <si>
    <t xml:space="preserve">        체육지도자 직업체험</t>
  </si>
  <si>
    <t xml:space="preserve">        미래사회의 이해와 진로</t>
  </si>
  <si>
    <t xml:space="preserve">        원예복지사 및 원예치료사 진로멘토링</t>
  </si>
  <si>
    <t xml:space="preserve">        마스터가드너 및 조경관리사 진로 멘토링</t>
  </si>
  <si>
    <t xml:space="preserve">        진로코칭-진로마인드맵 작성하기</t>
  </si>
  <si>
    <t xml:space="preserve">        도시농업전문관리사 진로멘토링</t>
  </si>
  <si>
    <t xml:space="preserve">        푸드스타일리스트 진로체험</t>
  </si>
  <si>
    <t xml:space="preserve">        보험계리사, 은행원 등 금융진로교육</t>
  </si>
  <si>
    <t xml:space="preserve">        사회복지사 및 요양보호사 직업체험</t>
  </si>
  <si>
    <t xml:space="preserve">        원예작물 관련 진로 강연</t>
  </si>
  <si>
    <t xml:space="preserve">        1박 2일 병영체험</t>
  </si>
  <si>
    <t xml:space="preserve">        진로코칭 - 진로 비전 세우기</t>
  </si>
  <si>
    <t xml:space="preserve">        화가 체험을 통한 예술활동 지원</t>
  </si>
  <si>
    <t xml:space="preserve">        목공예사 체험</t>
  </si>
  <si>
    <t xml:space="preserve">        관공서 직업체험</t>
  </si>
  <si>
    <t xml:space="preserve">        문화재복원사 진로 체험</t>
  </si>
  <si>
    <t xml:space="preserve">        플로리스트 체험</t>
  </si>
  <si>
    <t xml:space="preserve">        로봇 전문가 직업체험</t>
  </si>
  <si>
    <t xml:space="preserve">        소통(미래핵심역량)능력 키우기</t>
  </si>
  <si>
    <t xml:space="preserve">        공무원 직업체험(계양구청)</t>
  </si>
  <si>
    <t xml:space="preserve">        가상현실(VR)전문가 직업체험</t>
  </si>
  <si>
    <t xml:space="preserve">        캘리그라피 작가</t>
  </si>
  <si>
    <t xml:space="preserve">        미래직업 탐색-4차 산업혁명에서 살아남기</t>
  </si>
  <si>
    <t xml:space="preserve">        드론 전문가 직업체험</t>
  </si>
  <si>
    <t xml:space="preserve">        스포츠인 직업체험</t>
  </si>
  <si>
    <t xml:space="preserve">        3D 프린팅 직업체험</t>
  </si>
  <si>
    <t xml:space="preserve">        코딩전문가 직업체험</t>
  </si>
  <si>
    <t xml:space="preserve">        토탈 아티스트 직업체험</t>
  </si>
  <si>
    <t xml:space="preserve">        반려동물관리사 체험</t>
  </si>
  <si>
    <t xml:space="preserve">        마술사 직업체험</t>
  </si>
  <si>
    <t xml:space="preserve">        믹솔로지스트 직업체험</t>
  </si>
  <si>
    <t xml:space="preserve">        웹툰작가 직업체험</t>
  </si>
  <si>
    <t xml:space="preserve">        목공전문가 직업체험</t>
  </si>
  <si>
    <t xml:space="preserve">        공예(도자기)전문가 직업체험</t>
  </si>
  <si>
    <t xml:space="preserve">        스마트모빌리티 직업체험</t>
  </si>
  <si>
    <t xml:space="preserve">        프로파일러 직업체험</t>
  </si>
  <si>
    <t xml:space="preserve">        비판적 사고력(미래핵심역량) 키우기</t>
  </si>
  <si>
    <t xml:space="preserve">        꿈잡고 - 안남중, 계양고, 임학중, 계산여고</t>
  </si>
  <si>
    <t xml:space="preserve">        안남중-특수분장사 직업체험 (오후)</t>
  </si>
  <si>
    <t xml:space="preserve">        안남중-특수분장사 직업체험 (오전)</t>
  </si>
  <si>
    <t xml:space="preserve">        안남중-애견전문가 (오전)</t>
  </si>
  <si>
    <t xml:space="preserve">        미니어처</t>
  </si>
  <si>
    <t xml:space="preserve">        공예사 체험</t>
  </si>
  <si>
    <t xml:space="preserve">        진로체험</t>
  </si>
  <si>
    <t xml:space="preserve">        미디어 진로직업 체험활동</t>
  </si>
  <si>
    <t xml:space="preserve">        일일 공무원 체험 교육</t>
  </si>
  <si>
    <t xml:space="preserve">        진로직업체험</t>
  </si>
  <si>
    <t xml:space="preserve">        영화를 통한 청소년 인문학 - 청소년의 진로, 자기관리</t>
  </si>
  <si>
    <t xml:space="preserve">        두드림프로그램-진로동기강화</t>
  </si>
  <si>
    <t xml:space="preserve">        진로탐색 프로그램 "꿈을 향한 네비게이션"</t>
  </si>
  <si>
    <t xml:space="preserve">        아름다운 상상이 펼쳐지는 고양아람누리 공연장 투어</t>
  </si>
  <si>
    <t xml:space="preserve">        [고양소방서]소방관 진로 탐색 및 체험프로그램</t>
  </si>
  <si>
    <t xml:space="preserve">        평화체험교육] 파주 '오두산통일전망대', '임진각DMZ' , '평화누리공원'</t>
  </si>
  <si>
    <t xml:space="preserve">        문화체험교육] 클래식공연  아람누리 마티네콘서트 '로맨틱프렌치'</t>
  </si>
  <si>
    <t xml:space="preserve">        역사체험교육] 교과서와 함께하는 '내고장 바로알기' (초등학교3학년)</t>
  </si>
  <si>
    <t xml:space="preserve">        문화체험교육]  뮤지컬 '거울공주 평강이야기'</t>
  </si>
  <si>
    <t xml:space="preserve">        건강생활 실천교육(구강, 운동, 영양, 비만 등) 순회 특강</t>
  </si>
  <si>
    <t xml:space="preserve">        흡연예방교육참여(순회 특강)</t>
  </si>
  <si>
    <t xml:space="preserve">        나도 공무원! 현장체험(기획예산실)</t>
  </si>
  <si>
    <t xml:space="preserve">        나도 공무원! 현장체험(해양수산과)</t>
  </si>
  <si>
    <t xml:space="preserve">        나도 공무원! 현장체험(생물권보전사업소)</t>
  </si>
  <si>
    <t xml:space="preserve">        나도 공무원! 현장체험(산림공원과)</t>
  </si>
  <si>
    <t xml:space="preserve">        나도 공무원! 현장체험(사회복지과)</t>
  </si>
  <si>
    <t xml:space="preserve">        고창문화의전당 견학</t>
  </si>
  <si>
    <t xml:space="preserve">        나도 공무원! 현장체험(민생경제과)</t>
  </si>
  <si>
    <t xml:space="preserve">        나도 공무원! 현장체험(체육청소년사업소)</t>
  </si>
  <si>
    <t xml:space="preserve">        나도 공무원! 현장체험(자치행정과)</t>
  </si>
  <si>
    <t xml:space="preserve">        청소년 진로탐색 (진로검사 및 해석)</t>
  </si>
  <si>
    <t xml:space="preserve">        고창소방서 미래소방관체험교실</t>
  </si>
  <si>
    <t xml:space="preserve">        도서관과 사서</t>
  </si>
  <si>
    <t xml:space="preserve">        전국청소년추리대회 </t>
  </si>
  <si>
    <t xml:space="preserve">        지역 도서관의 중심 곡성교육문화회관 탐방</t>
  </si>
  <si>
    <t xml:space="preserve">        공무원 사람책과의 만남</t>
  </si>
  <si>
    <t xml:space="preserve">        공무원 현장직업체험</t>
  </si>
  <si>
    <t xml:space="preserve">        교과 연계 프로그램</t>
  </si>
  <si>
    <t xml:space="preserve">        진로콘서트</t>
  </si>
  <si>
    <t xml:space="preserve">        곡성중 공무원-행정업무 동아리</t>
  </si>
  <si>
    <t xml:space="preserve">        레크레이션 지도자 사람책과의 만남(정명진)</t>
  </si>
  <si>
    <t xml:space="preserve">        청소년지도사 현장직업체험(이용진)</t>
  </si>
  <si>
    <t xml:space="preserve">        상담사 직업체험-사람책 정재훈선생님을 만나다.</t>
  </si>
  <si>
    <t xml:space="preserve">        찾아가는 진로수업(GnT)</t>
  </si>
  <si>
    <t xml:space="preserve">        2018 초등 직업체험 동네일터스탬프투어(공릉초)</t>
  </si>
  <si>
    <t xml:space="preserve">        현장진로체험 [3D프린터&amp;3D펜] 남구-2차시</t>
  </si>
  <si>
    <t xml:space="preserve">        현장진로체험 [3D프린터&amp;3D펜] 남구</t>
  </si>
  <si>
    <t xml:space="preserve">        현장진로체험 [청소년지도사] </t>
  </si>
  <si>
    <t xml:space="preserve">        공주정신건강학술문화제(정신건강직업군) 진로체험관</t>
  </si>
  <si>
    <t xml:space="preserve">        풀꽃 나태주 시인과 소통하고 함께하는 풀꽃문학관</t>
  </si>
  <si>
    <t xml:space="preserve">        아름다운 자연과 함께하는 금강아트센터</t>
  </si>
  <si>
    <t xml:space="preserve">        베리로 배가되는 건강한 삶 베리베리팜</t>
  </si>
  <si>
    <t xml:space="preserve">        즐거운 치즈스쿨에서의 체험 공주치즈스쿨</t>
  </si>
  <si>
    <t xml:space="preserve">        과일나무 알아보기</t>
  </si>
  <si>
    <t xml:space="preserve">        [과천시진로체험지원센터]인천시청자미디어센터 프로그램</t>
  </si>
  <si>
    <t xml:space="preserve">        [과천시진로체험지원센터]삼성딜라이트</t>
  </si>
  <si>
    <t xml:space="preserve">        2018 청소년방송미디어경청 군포제작센터 프로그램</t>
  </si>
  <si>
    <t xml:space="preserve">        2018 청소년 진로박람회</t>
  </si>
  <si>
    <t xml:space="preserve">        2018 한국잡월드 프로그램</t>
  </si>
  <si>
    <t xml:space="preserve">        2018 서울대학교 프로그램</t>
  </si>
  <si>
    <t xml:space="preserve">        2018 아해박물관 프로그램</t>
  </si>
  <si>
    <t xml:space="preserve">        2018 국토지리정보원 프로그램</t>
  </si>
  <si>
    <t xml:space="preserve">        2018 한국해사위험물검사원 프로그램</t>
  </si>
  <si>
    <t xml:space="preserve">        2018 수도권매립지 프로그램</t>
  </si>
  <si>
    <t xml:space="preserve">        2018 성균관대학교 프로그램</t>
  </si>
  <si>
    <t xml:space="preserve">        2018 서울에너지드림센터 프로그램</t>
  </si>
  <si>
    <t xml:space="preserve">        2018 진로업무지원사업</t>
  </si>
  <si>
    <t xml:space="preserve">        2018 진로융합체험지원사업</t>
  </si>
  <si>
    <t xml:space="preserve">        2018 액션드론</t>
  </si>
  <si>
    <t xml:space="preserve">        2018 기무사 프로그램</t>
  </si>
  <si>
    <t xml:space="preserve">        2018 삼성딜라이트 프로그램</t>
  </si>
  <si>
    <t xml:space="preserve">        2018 휴먼라이브러리</t>
  </si>
  <si>
    <t xml:space="preserve">        2018 서울애니메이션센터 프로그램</t>
  </si>
  <si>
    <t xml:space="preserve">        2018 국립과천과학관</t>
  </si>
  <si>
    <t xml:space="preserve">        2018 청소년 진로뮤지컬</t>
  </si>
  <si>
    <t xml:space="preserve">        2018 수원지방검찰청안양지청 프로그램</t>
  </si>
  <si>
    <t xml:space="preserve">        2018 고촌이종근기념관 프로그램</t>
  </si>
  <si>
    <t xml:space="preserve">        2018 역사자료관 프로그램</t>
  </si>
  <si>
    <t xml:space="preserve">        2018 통계청나라셈 프로그램</t>
  </si>
  <si>
    <t xml:space="preserve">        2018 광명동굴 프로그램</t>
  </si>
  <si>
    <t xml:space="preserve">        2018 증권박물관 프로그램</t>
  </si>
  <si>
    <t xml:space="preserve">        2018 인천시청자미디어센터 프로그램</t>
  </si>
  <si>
    <t xml:space="preserve">        2018 진로탐색 프로그램</t>
  </si>
  <si>
    <t xml:space="preserve">        2018 전국투자자교육협의회 프로그램</t>
  </si>
  <si>
    <t xml:space="preserve">        2018 한국의약품안전관리원 프로그램</t>
  </si>
  <si>
    <t xml:space="preserve">        2018 커리어공작소</t>
  </si>
  <si>
    <t xml:space="preserve">        2018 진로지원멘토단</t>
  </si>
  <si>
    <t xml:space="preserve">        2018 국회의사당 프로그램</t>
  </si>
  <si>
    <t xml:space="preserve">        2018 진로법정 프로그램</t>
  </si>
  <si>
    <t xml:space="preserve">        2018 방위사업청 프로그램</t>
  </si>
  <si>
    <t xml:space="preserve">        2018 KBS 견학홀 프로그램</t>
  </si>
  <si>
    <t xml:space="preserve">        2018 DMC 미디어 IT 투어</t>
  </si>
  <si>
    <t xml:space="preserve">        2018 한국마사회 프로그램</t>
  </si>
  <si>
    <t xml:space="preserve">        2018 직업체험 프로그램</t>
  </si>
  <si>
    <t xml:space="preserve">        2018 진로적성검사 프로그램</t>
  </si>
  <si>
    <t xml:space="preserve">        진로체험프로그램</t>
  </si>
  <si>
    <t xml:space="preserve">        청진기-관악구민체육센터</t>
  </si>
  <si>
    <t xml:space="preserve">        청진기-관악구청교육사업과</t>
  </si>
  <si>
    <t xml:space="preserve">        찾아가는체험학교-곤충전문가</t>
  </si>
  <si>
    <t xml:space="preserve">        찾아가는 체험학교-스포츠스태킹</t>
  </si>
  <si>
    <t xml:space="preserve">        찾아가는체험학교-동물매개심리치료사</t>
  </si>
  <si>
    <t xml:space="preserve">        청진기-미래에셋</t>
  </si>
  <si>
    <t xml:space="preserve">        청진기 - 관악라디오방송국(관악FM)</t>
  </si>
  <si>
    <t xml:space="preserve">        청진기-클에이전시(가수)</t>
  </si>
  <si>
    <t xml:space="preserve">        청진기-잡지교육원</t>
  </si>
  <si>
    <t xml:space="preserve">        청진기-다울반려동물의료센터</t>
  </si>
  <si>
    <t xml:space="preserve">        청진기-서울시의회</t>
  </si>
  <si>
    <t xml:space="preserve">        청진기-관악청소년회관</t>
  </si>
  <si>
    <t xml:space="preserve">        청진기-연세뮤직아카데미</t>
  </si>
  <si>
    <t xml:space="preserve">        청진기-가든케이크</t>
  </si>
  <si>
    <t xml:space="preserve">        자유학기제 선택제프로그램-코딩</t>
  </si>
  <si>
    <t xml:space="preserve">        자유학기제 선택제프로그램-라디오미디어</t>
  </si>
  <si>
    <t xml:space="preserve">        자유학기제 선택제프로그램-스마트폰영화만들기</t>
  </si>
  <si>
    <t xml:space="preserve">        청진기-강남심리치료센터</t>
  </si>
  <si>
    <t xml:space="preserve">        청진기-클에이전시(댄서)</t>
  </si>
  <si>
    <t xml:space="preserve">        청진기-싱글벙글미디어센터</t>
  </si>
  <si>
    <t xml:space="preserve">        청진기-청소년창의까페달다</t>
  </si>
  <si>
    <t xml:space="preserve">        청진기-보라매항공우주체험센터</t>
  </si>
  <si>
    <t xml:space="preserve">        청진기-윤확돈 마술사</t>
  </si>
  <si>
    <t xml:space="preserve">        청진기-삐에스몽테</t>
  </si>
  <si>
    <t xml:space="preserve">        찾아가는 체험학교-가상현실전문가</t>
  </si>
  <si>
    <t xml:space="preserve">        청진기-서울대학교수의학과</t>
  </si>
  <si>
    <t xml:space="preserve">        청진기-국민대학교 박물관</t>
  </si>
  <si>
    <t xml:space="preserve">        청진기-바달비</t>
  </si>
  <si>
    <t xml:space="preserve">        청진기-아트원아카데미(래퍼)</t>
  </si>
  <si>
    <t xml:space="preserve">        청진기-이화무용학원</t>
  </si>
  <si>
    <t xml:space="preserve">        청진기-관악구의회</t>
  </si>
  <si>
    <t xml:space="preserve">        청진기-연세성모정형외과</t>
  </si>
  <si>
    <t xml:space="preserve">        찾아가는체험학교-비보이</t>
  </si>
  <si>
    <t xml:space="preserve">        청진기-베드로병원</t>
  </si>
  <si>
    <t xml:space="preserve">        청진기-명한의원</t>
  </si>
  <si>
    <t xml:space="preserve">        청진기-신대명약국</t>
  </si>
  <si>
    <t xml:space="preserve">        청진기-R&amp;J아트컴퍼니</t>
  </si>
  <si>
    <t xml:space="preserve">        청진기-당곡어린이집</t>
  </si>
  <si>
    <t xml:space="preserve">        청진기-백산동물병원</t>
  </si>
  <si>
    <t xml:space="preserve">        청진기-하은어린이집</t>
  </si>
  <si>
    <t xml:space="preserve">        청진기-승무원(윤정화)</t>
  </si>
  <si>
    <t xml:space="preserve">        청진기-와우종합동물병원</t>
  </si>
  <si>
    <t xml:space="preserve">        청진기-원신초등학교</t>
  </si>
  <si>
    <t xml:space="preserve">        대학탐방</t>
  </si>
  <si>
    <t xml:space="preserve">        진로talk콘서트 </t>
  </si>
  <si>
    <t xml:space="preserve">        꿈꾸다 실내체험학교-동물매개치료사</t>
  </si>
  <si>
    <t xml:space="preserve">        꿈꾸다 실내체험학교-티믈리에</t>
  </si>
  <si>
    <t xml:space="preserve">        꿈꾸다 실내체험학교-특수분장사</t>
  </si>
  <si>
    <t xml:space="preserve">        청진기-한국팔로워십센터</t>
  </si>
  <si>
    <t xml:space="preserve">        청진기-by조쉐프쿠킹갤러리</t>
  </si>
  <si>
    <t xml:space="preserve">        청진기-메인스트림실용음악학원(드러머)</t>
  </si>
  <si>
    <t xml:space="preserve">        청진기-아트원(보컬)</t>
  </si>
  <si>
    <t xml:space="preserve">        청진기-강한친구들</t>
  </si>
  <si>
    <t xml:space="preserve">        청진기-현대NGV</t>
  </si>
  <si>
    <t xml:space="preserve">        청진기-국제항공직업전문학교</t>
  </si>
  <si>
    <t xml:space="preserve">        청진기 사후교육</t>
  </si>
  <si>
    <t xml:space="preserve">        청진기-양지병원</t>
  </si>
  <si>
    <t xml:space="preserve">        청진기-김솔아 승무원</t>
  </si>
  <si>
    <t xml:space="preserve">        청진기-낙성대탁구장</t>
  </si>
  <si>
    <t xml:space="preserve">        청진기-솔이네커피볶는집</t>
  </si>
  <si>
    <t xml:space="preserve">        자유학기제 선택제프로그램-캘리그라피</t>
  </si>
  <si>
    <t xml:space="preserve">        자유학기제 선택제프로그램-뮤지컬</t>
  </si>
  <si>
    <t xml:space="preserve">        청진기-신림초등학교</t>
  </si>
  <si>
    <t xml:space="preserve">        청진기-은천어린이집</t>
  </si>
  <si>
    <t xml:space="preserve">        청진기-헤븐스뮤직그룹</t>
  </si>
  <si>
    <t xml:space="preserve">        청진기-한국에너지정보문화재단</t>
  </si>
  <si>
    <t xml:space="preserve">        청진기-씨존만화학원</t>
  </si>
  <si>
    <t xml:space="preserve">        청진기-작가(박철우)</t>
  </si>
  <si>
    <t xml:space="preserve">        광신중학교 "찾아가는 학과탐방" 입학처 캠퍼스 투어 </t>
  </si>
  <si>
    <t xml:space="preserve">        찾아가는 체험학교-캘리그라퍼</t>
  </si>
  <si>
    <t xml:space="preserve">        청진기-서울대학교 생명공학부</t>
  </si>
  <si>
    <t xml:space="preserve">        청진기 사전교육 2차</t>
  </si>
  <si>
    <t xml:space="preserve">        청진기-에덴어린이집</t>
  </si>
  <si>
    <t xml:space="preserve">        청진기-강아지소풍</t>
  </si>
  <si>
    <t xml:space="preserve">        청진기-지따</t>
  </si>
  <si>
    <t xml:space="preserve">        청진기-비올즈</t>
  </si>
  <si>
    <t xml:space="preserve">        청진기-난우초등학교</t>
  </si>
  <si>
    <t xml:space="preserve">        청진기-러쉬클랜</t>
  </si>
  <si>
    <t xml:space="preserve">        청진기-까페산다</t>
  </si>
  <si>
    <t xml:space="preserve">        청진기-아트원(댄서)</t>
  </si>
  <si>
    <t xml:space="preserve">        청진기-서경대 군사학과</t>
  </si>
  <si>
    <t xml:space="preserve">        청진기-소설가(진보경)</t>
  </si>
  <si>
    <t xml:space="preserve">        청진기-기아오토큐 봉천점</t>
  </si>
  <si>
    <t xml:space="preserve">        청진기-심정병원</t>
  </si>
  <si>
    <t xml:space="preserve">        청진기-에이쉐프요리학원</t>
  </si>
  <si>
    <t xml:space="preserve">        청진기-동원유치원</t>
  </si>
  <si>
    <t xml:space="preserve">        청진기-미코</t>
  </si>
  <si>
    <t xml:space="preserve">        청진기 안전교육</t>
  </si>
  <si>
    <t xml:space="preserve">        꿈꾸다 실내체험학교-3D모델링전문가</t>
  </si>
  <si>
    <t xml:space="preserve">        청진기-정가</t>
  </si>
  <si>
    <t xml:space="preserve">        청진기-명지어린이집</t>
  </si>
  <si>
    <t xml:space="preserve">        청진기-데어퍼퓨머리하우스</t>
  </si>
  <si>
    <t xml:space="preserve">        청진기-법률사무소 헌</t>
  </si>
  <si>
    <t xml:space="preserve">        청진기-SN축구클럽</t>
  </si>
  <si>
    <t xml:space="preserve">        청진기-잡쇼퍼</t>
  </si>
  <si>
    <t xml:space="preserve">        청진기-꼼지락공방</t>
  </si>
  <si>
    <t xml:space="preserve">        청진기-메인스트림실용음악학원(가수)</t>
  </si>
  <si>
    <t xml:space="preserve">        청진기-비단헤어</t>
  </si>
  <si>
    <t xml:space="preserve">        청진기-슈마나스</t>
  </si>
  <si>
    <t xml:space="preserve">        청진기-뉴스페이퍼문예창작학원</t>
  </si>
  <si>
    <t xml:space="preserve">        찾아가는체험학교-아이디어디렉터</t>
  </si>
  <si>
    <t xml:space="preserve">        꿈꾸다 실내체험학교-가상현실전문가</t>
  </si>
  <si>
    <t xml:space="preserve">        청진기 사전교육 1차</t>
  </si>
  <si>
    <t xml:space="preserve">        청진기-메이크업아티스트(박경덕)</t>
  </si>
  <si>
    <t xml:space="preserve">        청진기-꿈동산어린이집</t>
  </si>
  <si>
    <t xml:space="preserve">        직업인특강</t>
  </si>
  <si>
    <t xml:space="preserve">        꿈꾸다 실내체험학교-댄서</t>
  </si>
  <si>
    <t xml:space="preserve">        청진기-꼼아토탈공예</t>
  </si>
  <si>
    <t xml:space="preserve">        청진기-고흐미술교육원</t>
  </si>
  <si>
    <t xml:space="preserve">        청진기-대한제과제빵요리학원</t>
  </si>
  <si>
    <t xml:space="preserve">        진로탐색동아리</t>
  </si>
  <si>
    <t xml:space="preserve">        청진기-관악경찰서</t>
  </si>
  <si>
    <t xml:space="preserve">        청진기-디자인비</t>
  </si>
  <si>
    <t xml:space="preserve">        청진기-관악구청소년상담복지센터</t>
  </si>
  <si>
    <t xml:space="preserve">        청진기-국민체육진흥공단</t>
  </si>
  <si>
    <t xml:space="preserve">        찾아가는 체험학교-티믈리에</t>
  </si>
  <si>
    <t xml:space="preserve">        찾아가는 체험학교-요리사</t>
  </si>
  <si>
    <t xml:space="preserve">        청진기-광림교회</t>
  </si>
  <si>
    <t xml:space="preserve">        청진기-토브아트가죽공방</t>
  </si>
  <si>
    <t xml:space="preserve">        청진기-아이펠마르난향점</t>
  </si>
  <si>
    <t xml:space="preserve">        청진기-다원어린이집</t>
  </si>
  <si>
    <t xml:space="preserve">        청진기-창문유치원</t>
  </si>
  <si>
    <t xml:space="preserve">        청진기-극단틈새</t>
  </si>
  <si>
    <t xml:space="preserve">        청진기-그레이스동물병원</t>
  </si>
  <si>
    <t xml:space="preserve">        찾아가는체험학교-일러스트&amp;만화가</t>
  </si>
  <si>
    <t xml:space="preserve">        청진기-경인교육대학교</t>
  </si>
  <si>
    <t xml:space="preserve">        청진기-한국커피교육원</t>
  </si>
  <si>
    <t xml:space="preserve">        청진기-구로도서관</t>
  </si>
  <si>
    <t xml:space="preserve">        청진기-한성동물병원</t>
  </si>
  <si>
    <t xml:space="preserve">        청진기-관악종합동물병원</t>
  </si>
  <si>
    <t xml:space="preserve">        청진기-대한제과요리학원</t>
  </si>
  <si>
    <t xml:space="preserve">        청진기-강남효병원</t>
  </si>
  <si>
    <t xml:space="preserve">        청진기-엘리엇카페</t>
  </si>
  <si>
    <t xml:space="preserve">        진로코칭</t>
  </si>
  <si>
    <t xml:space="preserve">        청진기-작가(유종선)</t>
  </si>
  <si>
    <t xml:space="preserve">        청진기-스타일라합</t>
  </si>
  <si>
    <t xml:space="preserve">        청진기-더웰한의원</t>
  </si>
  <si>
    <t xml:space="preserve">        청진기-승무원(박수경)</t>
  </si>
  <si>
    <t xml:space="preserve">        청진기-빵굼터시흥점</t>
  </si>
  <si>
    <t xml:space="preserve">        청진기-유신어린이집</t>
  </si>
  <si>
    <t xml:space="preserve">        청진기-민족문제연구소</t>
  </si>
  <si>
    <t xml:space="preserve">        청진기-한국성우협회</t>
  </si>
  <si>
    <t xml:space="preserve">        청진기-디엠씨아카데미[그래픽디자이너]</t>
  </si>
  <si>
    <t xml:space="preserve">        청진기-가비커피</t>
  </si>
  <si>
    <t xml:space="preserve">        청진기-플라잉트리오픈살롱</t>
  </si>
  <si>
    <t xml:space="preserve">        청진기-꿈지락네트워크</t>
  </si>
  <si>
    <t xml:space="preserve">        청진기-부천대학교</t>
  </si>
  <si>
    <t xml:space="preserve">        맞춤형 진로특강</t>
  </si>
  <si>
    <t xml:space="preserve">        청진기-신림체육센터</t>
  </si>
  <si>
    <t xml:space="preserve">        청진기-국경없는마술사회</t>
  </si>
  <si>
    <t xml:space="preserve">        청진기-서초경찰학교</t>
  </si>
  <si>
    <t xml:space="preserve">        청진기-미성초등학교</t>
  </si>
  <si>
    <t xml:space="preserve">        청진기-과학전시관</t>
  </si>
  <si>
    <t xml:space="preserve">        청진기-인헌초등학교</t>
  </si>
  <si>
    <t xml:space="preserve">        청진기-엠더블유실용음악학원</t>
  </si>
  <si>
    <t xml:space="preserve">        청진기-보노컴퓨터학원</t>
  </si>
  <si>
    <t xml:space="preserve">        청진기-새숲도서관</t>
  </si>
  <si>
    <t xml:space="preserve">        청진기-플레이빌드</t>
  </si>
  <si>
    <t xml:space="preserve">        청진기-윤석현복싱클럽</t>
  </si>
  <si>
    <t xml:space="preserve">        찾아가는 체험학교-바리스타</t>
  </si>
  <si>
    <t xml:space="preserve">        찾아가는체험학교-공간디자이너</t>
  </si>
  <si>
    <t xml:space="preserve">        찾아가는체험학교-광고기획자</t>
  </si>
  <si>
    <t xml:space="preserve">        찾아가는체험학교-마술사</t>
  </si>
  <si>
    <t xml:space="preserve">        청진기-메인스트림실용음악학원(작곡가)</t>
  </si>
  <si>
    <t xml:space="preserve">        청진기-관악도서관</t>
  </si>
  <si>
    <t xml:space="preserve">        청진기-크리스찬쇼보</t>
  </si>
  <si>
    <t xml:space="preserve">        고교탐방</t>
  </si>
  <si>
    <t xml:space="preserve">        꿈꾸다 실내체험학교-공예가</t>
  </si>
  <si>
    <t xml:space="preserve">        꿈꾸다 실내체험학교-공간디자이너</t>
  </si>
  <si>
    <t xml:space="preserve">        고교생특강</t>
  </si>
  <si>
    <t xml:space="preserve">        기업가정신</t>
  </si>
  <si>
    <t xml:space="preserve">        찾아가는체험학교-푸드스타일리스트</t>
  </si>
  <si>
    <t xml:space="preserve">        찾아가는체험학교-랩퍼</t>
  </si>
  <si>
    <t xml:space="preserve">        청진기-오드와이댄스학원</t>
  </si>
  <si>
    <t xml:space="preserve">        찾아가는 체험학교-뷰티크리에이터</t>
  </si>
  <si>
    <t xml:space="preserve">        청진기-푸른소아과의원</t>
  </si>
  <si>
    <t xml:space="preserve">        청진기-청소년뮤지컬극단끼쟁이</t>
  </si>
  <si>
    <t xml:space="preserve">        청진기-로봇공학자(구암중)</t>
  </si>
  <si>
    <t xml:space="preserve">        청진기-이명자한복</t>
  </si>
  <si>
    <t xml:space="preserve">        청진기-서울로봇고등학교</t>
  </si>
  <si>
    <t xml:space="preserve">        찾아가는체험학교-가수</t>
  </si>
  <si>
    <t xml:space="preserve">        청진기-프리독애견카페</t>
  </si>
  <si>
    <t xml:space="preserve">        청진기-KBS성우극회</t>
  </si>
  <si>
    <t xml:space="preserve">        청진기-국립외교원</t>
  </si>
  <si>
    <t xml:space="preserve">        광신중학교 진로동아리 수업 (보컬트레이너)</t>
  </si>
  <si>
    <t xml:space="preserve">        청진기-락앤쿡</t>
  </si>
  <si>
    <t xml:space="preserve">        청진기-스핀서울클럽</t>
  </si>
  <si>
    <t xml:space="preserve">        꿈꾸다 실내체험학교-코딩전문가</t>
  </si>
  <si>
    <t xml:space="preserve">        청진기-난쟁이파스타앤펍</t>
  </si>
  <si>
    <t xml:space="preserve">        청진기-숭실대학교 상상키움관</t>
  </si>
  <si>
    <t xml:space="preserve">        청진기-신림지구대</t>
  </si>
  <si>
    <t xml:space="preserve">        청진기-난곡양지한의원</t>
  </si>
  <si>
    <t xml:space="preserve">        청진기-삼천리자전거바이크하우스</t>
  </si>
  <si>
    <t xml:space="preserve">        찾아가는체험학교-조향사</t>
  </si>
  <si>
    <t xml:space="preserve">        4차산업 주간체험</t>
  </si>
  <si>
    <t xml:space="preserve">        청진기-법무법인 화우</t>
  </si>
  <si>
    <t xml:space="preserve">        청진기-우리인재베이커리</t>
  </si>
  <si>
    <t xml:space="preserve">        성보중학교 직업인과의 만남 (마술사)</t>
  </si>
  <si>
    <t xml:space="preserve">        청진기-지니앤독</t>
  </si>
  <si>
    <t xml:space="preserve">        청진기-하이컴AS</t>
  </si>
  <si>
    <t xml:space="preserve">        청진기-원당초등학교</t>
  </si>
  <si>
    <t xml:space="preserve">        찾아가는체험학교-특수분장사</t>
  </si>
  <si>
    <t xml:space="preserve">        찾아가는 체험학교-건축가</t>
  </si>
  <si>
    <t xml:space="preserve">        찾아가는 체험학교-아나운서</t>
  </si>
  <si>
    <t xml:space="preserve">        찾아가는 체험학교-공예가</t>
  </si>
  <si>
    <t xml:space="preserve">        찾아가는 체험학교-경호원</t>
  </si>
  <si>
    <t xml:space="preserve">        청진기-YWCA봉천종합사회복지관</t>
  </si>
  <si>
    <t xml:space="preserve">        청진기-보라매태권도</t>
  </si>
  <si>
    <t xml:space="preserve">        청진기-라온피아노</t>
  </si>
  <si>
    <t xml:space="preserve">        청진기-글로벌아이티인재개발원</t>
  </si>
  <si>
    <t xml:space="preserve">        청진기-난향초등학교</t>
  </si>
  <si>
    <t xml:space="preserve">        청진기-사랑의병원</t>
  </si>
  <si>
    <t xml:space="preserve">        청진기-낙성대지구대</t>
  </si>
  <si>
    <t xml:space="preserve">        청진기-꾸러기어린이집</t>
  </si>
  <si>
    <t xml:space="preserve">        청진기-초코빌리지</t>
  </si>
  <si>
    <t xml:space="preserve">        청진기-장재순강사</t>
  </si>
  <si>
    <t xml:space="preserve">        꿈꾸다 실내체험학교-플로리스트</t>
  </si>
  <si>
    <t xml:space="preserve">        꿈꾸다 실내체험학교-제과제빵사</t>
  </si>
  <si>
    <t xml:space="preserve">        꿈꾸다 실내체험학교-배우</t>
  </si>
  <si>
    <t xml:space="preserve">        꿈꾸다 실내체험학교-미디어</t>
  </si>
  <si>
    <t xml:space="preserve">        청진기-남부꿈키움센터</t>
  </si>
  <si>
    <t xml:space="preserve">        청진기-하늘유치원</t>
  </si>
  <si>
    <t xml:space="preserve">        찾아가는 체험학교-성우</t>
  </si>
  <si>
    <t xml:space="preserve">        찾아가는 체험학교-과학수사대</t>
  </si>
  <si>
    <t xml:space="preserve">        청진기-삼성초병설유치원</t>
  </si>
  <si>
    <t xml:space="preserve">        청진기-관악소방서 </t>
  </si>
  <si>
    <t xml:space="preserve">        청진기-투니애견미용샵</t>
  </si>
  <si>
    <t xml:space="preserve">        청진기-선봉어린이집</t>
  </si>
  <si>
    <t xml:space="preserve">        청진기-경희아이레포츠</t>
  </si>
  <si>
    <t xml:space="preserve">        청진기-좋은차만들기</t>
  </si>
  <si>
    <t xml:space="preserve">        청진기-JDS헤어디자인</t>
  </si>
  <si>
    <t xml:space="preserve">        청진기-광태소극장</t>
  </si>
  <si>
    <t xml:space="preserve">        청진기-동아요리칵텔학원</t>
  </si>
  <si>
    <t xml:space="preserve">        청진기-남부초등학교</t>
  </si>
  <si>
    <t xml:space="preserve">        대학생 진로특강</t>
  </si>
  <si>
    <t xml:space="preserve">        꿈꾸다 실내체험학교-푸드스타일리스트</t>
  </si>
  <si>
    <t xml:space="preserve">        청진기-보라매생명사랑센터</t>
  </si>
  <si>
    <t xml:space="preserve">        청진기-메리실용음악학원</t>
  </si>
  <si>
    <t xml:space="preserve">        청진기-게임코치</t>
  </si>
  <si>
    <t xml:space="preserve">        광교청소년수련관 자유학년제 남수원중학교</t>
  </si>
  <si>
    <t xml:space="preserve">        광교청소년수련관 자유학년제 이목중학교</t>
  </si>
  <si>
    <t xml:space="preserve">        광교청소년수련관 자유학년제 수원원일중학교</t>
  </si>
  <si>
    <t xml:space="preserve">        광교청소년수련관 자유학년제 구운중학교</t>
  </si>
  <si>
    <t xml:space="preserve">        광교청소년수련관 자유학년제 연무중학교</t>
  </si>
  <si>
    <t xml:space="preserve">        [해봄] 2018 청진기 / 광나루안전체험관</t>
  </si>
  <si>
    <t xml:space="preserve">        광명교육지원청 1일 공무원 체험</t>
  </si>
  <si>
    <t xml:space="preserve">        광명도서관 진로체험</t>
  </si>
  <si>
    <t xml:space="preserve">        광명시 문화자원연계 특수전문직종 진로직업체험</t>
  </si>
  <si>
    <t xml:space="preserve">        미래소방관 체험교실 운영</t>
  </si>
  <si>
    <t xml:space="preserve">        보건소 간호사 체험</t>
  </si>
  <si>
    <t xml:space="preserve">        노온정수장 현장견학</t>
  </si>
  <si>
    <t xml:space="preserve">        사회적경제 진로체험 프로그램</t>
  </si>
  <si>
    <t xml:space="preserve">        공무원체험하기(교육청소년과)</t>
  </si>
  <si>
    <t xml:space="preserve">        청소년미디어체험</t>
  </si>
  <si>
    <t xml:space="preserve">        [광명시청소년상담복지센터] 청소년 상담사의 길</t>
  </si>
  <si>
    <t xml:space="preserve">        소하중학교 직업인멘토특강</t>
  </si>
  <si>
    <t xml:space="preserve">        제3회청소년진로직업체험박람회</t>
  </si>
  <si>
    <t xml:space="preserve">        하안중학교 직업인멘토특강</t>
  </si>
  <si>
    <t xml:space="preserve">        하안북중학교 직업인멘토특강</t>
  </si>
  <si>
    <t xml:space="preserve">        충현중학교 직업인멘토특강</t>
  </si>
  <si>
    <t xml:space="preserve">        광명북중학교 직업인멘토특강 진행</t>
  </si>
  <si>
    <t xml:space="preserve">        광휘고등학교 직업인멘토특강</t>
  </si>
  <si>
    <t xml:space="preserve">        가림중학교 직업인멘토특강 </t>
  </si>
  <si>
    <t xml:space="preserve">        야호센터 문화예술 체험학습과 공간혁신 현장 배움</t>
  </si>
  <si>
    <t xml:space="preserve">        사서직업체험</t>
  </si>
  <si>
    <t xml:space="preserve">        미래소방관 견학교실</t>
  </si>
  <si>
    <t xml:space="preserve">        문화예술 프로그램 (12개)</t>
  </si>
  <si>
    <t xml:space="preserve">        나는야 멋진 소방관!</t>
  </si>
  <si>
    <t xml:space="preserve">        인성,진로(직업) 교육(나의 좋은 장점으로 행복한 직업 찾기)</t>
  </si>
  <si>
    <t xml:space="preserve">        꿈찾기여행 프로그램(시나브로 문예협동조합)</t>
  </si>
  <si>
    <t xml:space="preserve">        시교육청 방문 현장직업체험 '나도 교육공무원'(4월~11월)</t>
  </si>
  <si>
    <t xml:space="preserve">        진로직업 및 전환교육</t>
  </si>
  <si>
    <t xml:space="preserve">        미래소방관 진로, 직업체험 교육</t>
  </si>
  <si>
    <t xml:space="preserve">        북부소방서 미래소방관 진로체험</t>
  </si>
  <si>
    <t xml:space="preserve">        전문직업인과의만남(사회복지사)</t>
  </si>
  <si>
    <t xml:space="preserve">        전문직업인과의만남(조향사)</t>
  </si>
  <si>
    <t xml:space="preserve">        전문직업인과의만남(3D프린터디자이너)</t>
  </si>
  <si>
    <t xml:space="preserve">        전문직업인과의만남(바리스타)</t>
  </si>
  <si>
    <t xml:space="preserve">        공공기관체험교실 - 서구청</t>
  </si>
  <si>
    <t xml:space="preserve">        진로특강(4차산업혁명과 직업세계의 변화)</t>
  </si>
  <si>
    <t xml:space="preserve">        직업체험프로그램 - VR체험</t>
  </si>
  <si>
    <t xml:space="preserve">        직업체험프로그램 (조향사)</t>
  </si>
  <si>
    <t xml:space="preserve">        전문직업인과의만남(로봇공학자)</t>
  </si>
  <si>
    <t xml:space="preserve">        전문직업인과의만남(뮤지컬)</t>
  </si>
  <si>
    <t xml:space="preserve">        전문직업인과의만남(방송분야)</t>
  </si>
  <si>
    <t xml:space="preserve">        전문직업인과의만남(항공승무원)</t>
  </si>
  <si>
    <t xml:space="preserve">        직업체험프로그램-도예</t>
  </si>
  <si>
    <t xml:space="preserve">        직업체험(목공)</t>
  </si>
  <si>
    <t xml:space="preserve">        진로특강(직업세계의변화와진로탐색)</t>
  </si>
  <si>
    <t xml:space="preserve">        진로동아리-드림캐쳐</t>
  </si>
  <si>
    <t xml:space="preserve">        직업체험프로그램 - 제과제빵사&lt;쿠키만들기&gt;</t>
  </si>
  <si>
    <t xml:space="preserve">        진로직업체험-드론캐스트 드론 조종사 체험</t>
  </si>
  <si>
    <t xml:space="preserve">        전문직업인과의만남(마케팅)</t>
  </si>
  <si>
    <t xml:space="preserve">        직업체험프로그램-제과제빵사</t>
  </si>
  <si>
    <t xml:space="preserve">        자유학년제(드론 외 7개 프로그램)</t>
  </si>
  <si>
    <t xml:space="preserve">        전문직업인과의만남(게임제작자)</t>
  </si>
  <si>
    <t xml:space="preserve">        직업체험프로그램</t>
  </si>
  <si>
    <t xml:space="preserve">        자유학년제(IOT,VR)</t>
  </si>
  <si>
    <t xml:space="preserve">        전문직업인과의만남(창업)</t>
  </si>
  <si>
    <t xml:space="preserve">        전문직업인과의만남(영화제작자)</t>
  </si>
  <si>
    <t xml:space="preserve">        전문직업인과의만남(웹툰작가)</t>
  </si>
  <si>
    <t xml:space="preserve">        전문직업인과의만남(웨딩컨설턴트)</t>
  </si>
  <si>
    <t xml:space="preserve">        전문직업인과의만남(조종사)</t>
  </si>
  <si>
    <t xml:space="preserve">        전문직업인과의만남(메이크업전문가)</t>
  </si>
  <si>
    <t xml:space="preserve">        전문직업인과의만남(창업가)</t>
  </si>
  <si>
    <t xml:space="preserve">        직업체험프로그램 - 빵비누만들기</t>
  </si>
  <si>
    <t xml:space="preserve">        직업체험프로그램 - 떡 체험</t>
  </si>
  <si>
    <t xml:space="preserve">        진로동아리 - 캘리그라퍼</t>
  </si>
  <si>
    <t xml:space="preserve">        직업체험프로그램 - 시루연 떡장인 체험</t>
  </si>
  <si>
    <t xml:space="preserve">        진로특강(4차산업혁명과 미래직업)</t>
  </si>
  <si>
    <t xml:space="preserve">        직업체험프로그램 - 제과제빵</t>
  </si>
  <si>
    <t xml:space="preserve">        직업체험프로그램 - 뷰티</t>
  </si>
  <si>
    <t xml:space="preserve">        직업체험프로그램 - 클라이밍</t>
  </si>
  <si>
    <t xml:space="preserve">        직업체험프로그램 - 제과제빵사</t>
  </si>
  <si>
    <t xml:space="preserve">        진로특강(다섯가지가 넘는 직업을 가진 청년)</t>
  </si>
  <si>
    <t xml:space="preserve">        진로특강</t>
  </si>
  <si>
    <t xml:space="preserve">        전문직업인과의만남(마술사)</t>
  </si>
  <si>
    <t xml:space="preserve">        전문직업인과의만남(경호원)</t>
  </si>
  <si>
    <t xml:space="preserve">        진로직업체험 토요교실</t>
  </si>
  <si>
    <t xml:space="preserve">        전문직업인과의만남(네일아트)</t>
  </si>
  <si>
    <t xml:space="preserve">        전문직업인과의만남(제과제빵사)</t>
  </si>
  <si>
    <t xml:space="preserve">        직업체험프로그램-바리스타</t>
  </si>
  <si>
    <t xml:space="preserve">        전문직업인과의만남(IOT개발자)</t>
  </si>
  <si>
    <t xml:space="preserve">        전문직업인과의만남(VR디자이너)</t>
  </si>
  <si>
    <t xml:space="preserve">        전문직업인과의만남(플로리스트)</t>
  </si>
  <si>
    <t xml:space="preserve">        직업체험프로그램-드론</t>
  </si>
  <si>
    <t xml:space="preserve">        진로동아리(조향사체험)</t>
  </si>
  <si>
    <t xml:space="preserve">        전문직업인과의만남(어플제작자)</t>
  </si>
  <si>
    <t xml:space="preserve">        전문직업인과의만남(천연공방)</t>
  </si>
  <si>
    <t xml:space="preserve">        자유학년제(연극)</t>
  </si>
  <si>
    <t xml:space="preserve">        진로특강(위대한 질문이 나를 바꾼다)</t>
  </si>
  <si>
    <t xml:space="preserve">        전문직업인과의만남(뷰티)</t>
  </si>
  <si>
    <t xml:space="preserve">        자유학년제(3D 프린팅)</t>
  </si>
  <si>
    <t xml:space="preserve">        직업체험프로그램(드론,로봇,메이크업,VR,플로리스트)</t>
  </si>
  <si>
    <t xml:space="preserve">        진로동아리 (조향사체험)</t>
  </si>
  <si>
    <t xml:space="preserve">        전문직업인과의만남(드론조종사)</t>
  </si>
  <si>
    <t xml:space="preserve">        전문직업인과의만남(상담가)</t>
  </si>
  <si>
    <t xml:space="preserve">        전문직업인과의만남(직업군인)</t>
  </si>
  <si>
    <t xml:space="preserve">        전문직업인과의만남(건축가)</t>
  </si>
  <si>
    <t xml:space="preserve">        전문직업인과의만남(방송)</t>
  </si>
  <si>
    <t xml:space="preserve">        전문직업인과의만남(애니메이터)</t>
  </si>
  <si>
    <t xml:space="preserve">        진로직업체험토요교실(요리사)</t>
  </si>
  <si>
    <t xml:space="preserve">        직업체험프로그램 - 보건대학교 치위생학과 체험</t>
  </si>
  <si>
    <t xml:space="preserve">        직업체험프로그램 - 보건대학교 간호학과 체험</t>
  </si>
  <si>
    <t xml:space="preserve">        진로특강(방송 관련 특강)</t>
  </si>
  <si>
    <t xml:space="preserve">        4차산업혁명에 대비한 직업체험프로그램</t>
  </si>
  <si>
    <t xml:space="preserve">        전문직업인과의만남(방송리포터)</t>
  </si>
  <si>
    <t xml:space="preserve">        전문직업인과의만남(여행컨설턴트)</t>
  </si>
  <si>
    <t xml:space="preserve">        직업체험프로그램-떡 체험</t>
  </si>
  <si>
    <t xml:space="preserve">        전문직업인과의만남(방송기자)</t>
  </si>
  <si>
    <t xml:space="preserve">        전문직업인과의만남(드론전문가)</t>
  </si>
  <si>
    <t xml:space="preserve">        전문직업인과의만남(변호사)</t>
  </si>
  <si>
    <t xml:space="preserve">        전문직업인과의만남(UI디자이너)</t>
  </si>
  <si>
    <t xml:space="preserve">        직업체험프로그램-승무원</t>
  </si>
  <si>
    <t xml:space="preserve">        진로직업체험토요교실(제과제빵사 체험)</t>
  </si>
  <si>
    <t xml:space="preserve">        진로검사</t>
  </si>
  <si>
    <t xml:space="preserve">        진로특강(소프트웨어분야)</t>
  </si>
  <si>
    <t xml:space="preserve">        진로동아리-비누만들기</t>
  </si>
  <si>
    <t xml:space="preserve">        직업체험프로그램 - 목공</t>
  </si>
  <si>
    <t xml:space="preserve">        전문직업인과의만남(승무원)</t>
  </si>
  <si>
    <t xml:space="preserve">        전문직업인과의만남(VR개발자)</t>
  </si>
  <si>
    <t xml:space="preserve">        전문직업인과의만남(로봇개발자)</t>
  </si>
  <si>
    <t xml:space="preserve">        전문직업인과의만남(아나운서)</t>
  </si>
  <si>
    <t xml:space="preserve">        전문직업인과의만남(데이터시각화)</t>
  </si>
  <si>
    <t xml:space="preserve">        직업체험프로그램-IOT</t>
  </si>
  <si>
    <t xml:space="preserve">        전문직업인과의만남(방송아나운서)</t>
  </si>
  <si>
    <t xml:space="preserve">        진로동아리-천연화장품</t>
  </si>
  <si>
    <t xml:space="preserve">        진로특강(항공분야)</t>
  </si>
  <si>
    <t xml:space="preserve">        진로특강(진로탐색동기부여)</t>
  </si>
  <si>
    <t xml:space="preserve">        직업체험프로그램 - 보건대학교 물리치료학과 체험</t>
  </si>
  <si>
    <t xml:space="preserve">        진로직업체험-베비에르빵야 제빵사 체험</t>
  </si>
  <si>
    <t xml:space="preserve">        진로동아리 -  천연화장품</t>
  </si>
  <si>
    <t xml:space="preserve">        직업체험프로그램 - 바리스타</t>
  </si>
  <si>
    <t xml:space="preserve">        전문직업인과의만남(프로게이머)</t>
  </si>
  <si>
    <t xml:space="preserve">        자유학년제(뮤지컬)</t>
  </si>
  <si>
    <t xml:space="preserve">        자유학년제(코딩)</t>
  </si>
  <si>
    <t xml:space="preserve">        전문직업인과의만남(캘리그라퍼)</t>
  </si>
  <si>
    <t xml:space="preserve">        전문직업인과의만남(3D프린터)</t>
  </si>
  <si>
    <t xml:space="preserve">        직업체험프로그램-클라이밍</t>
  </si>
  <si>
    <t xml:space="preserve">        직업체험프로그램 - 목공체험</t>
  </si>
  <si>
    <t xml:space="preserve">        진로직업체험- 힐링가든플라워 플로리스트 체험</t>
  </si>
  <si>
    <t xml:space="preserve">        직업체험프로그램 - 보건대학교 방사선과 체험</t>
  </si>
  <si>
    <t xml:space="preserve">        진로동아리활동 - 마술</t>
  </si>
  <si>
    <t xml:space="preserve">        직업체험프로그램 - 제과제빵사&lt;케익만들기&gt;</t>
  </si>
  <si>
    <t xml:space="preserve">        진로직업체험- 시루연  떡장인체험</t>
  </si>
  <si>
    <t xml:space="preserve">        진로직업체험-인스퀘어VR체험</t>
  </si>
  <si>
    <t xml:space="preserve">        전문직업인과의만남(뷰티전문가)</t>
  </si>
  <si>
    <t xml:space="preserve">        진로특강(4차 산업혁명과 직업세계의 변화)</t>
  </si>
  <si>
    <t xml:space="preserve">        전문직업인과의만남(패션디자이너)</t>
  </si>
  <si>
    <t xml:space="preserve">        진로직업체험 토요교실(드론조종사)</t>
  </si>
  <si>
    <t xml:space="preserve">        전문직업인과의만남(요리사)</t>
  </si>
  <si>
    <t xml:space="preserve">        전문직업인과의만남(드론)</t>
  </si>
  <si>
    <t xml:space="preserve">        자유학년제(드론,축구로봇,자동차로봇,VR,IOT,에코백만들기)</t>
  </si>
  <si>
    <t xml:space="preserve">        진로특강(진로탐색과 동기부여)</t>
  </si>
  <si>
    <t xml:space="preserve">        진로특강(직업세계의 변화와 진로탐색)</t>
  </si>
  <si>
    <t xml:space="preserve">        진로직업체험토요교실-목공체험</t>
  </si>
  <si>
    <t xml:space="preserve">        전문직업인과의만남(쥬얼리디자이너)</t>
  </si>
  <si>
    <t xml:space="preserve">        전문직업인과의만남(로봇)</t>
  </si>
  <si>
    <t xml:space="preserve">        서부 진로직업체험의 날</t>
  </si>
  <si>
    <t xml:space="preserve">        공무원 진로체험 더하기 소통</t>
  </si>
  <si>
    <t xml:space="preserve">        진로터전'통조림' - 제과 제빵</t>
  </si>
  <si>
    <t xml:space="preserve">        진로터전'통조림' - 탁 구</t>
  </si>
  <si>
    <t xml:space="preserve">        진로터전'통조림' - 요 리</t>
  </si>
  <si>
    <t xml:space="preserve">        진로터전'통조림' - 원예활동</t>
  </si>
  <si>
    <t xml:space="preserve">        진로터전'통조림' - 풋 살</t>
  </si>
  <si>
    <t xml:space="preserve">        진로터전'통조림' - 댄  스</t>
  </si>
  <si>
    <t xml:space="preserve">        진로터전'통조림' - 소프트웨어 코딩</t>
  </si>
  <si>
    <t xml:space="preserve">        진로터전'통조림' - 가상현실 VR</t>
  </si>
  <si>
    <t xml:space="preserve">        진로터전'통조림' - 케이크디자인</t>
  </si>
  <si>
    <t xml:space="preserve">        진로터전'통조림' - 토탈공예</t>
  </si>
  <si>
    <t xml:space="preserve">        진로터전'통조림' - 나무 DIY</t>
  </si>
  <si>
    <t xml:space="preserve">        진로터전'통조림' - 당구&amp;포켓</t>
  </si>
  <si>
    <t xml:space="preserve">        진로터전'통조림' - 캘리그라피</t>
  </si>
  <si>
    <t xml:space="preserve">        진로터전'통조림' - 3D 프린팅</t>
  </si>
  <si>
    <t xml:space="preserve">        (무등중 3학년) 2018년 진로직업체험 프로그램</t>
  </si>
  <si>
    <t xml:space="preserve">        네일아트</t>
  </si>
  <si>
    <t xml:space="preserve">        양장기능사</t>
  </si>
  <si>
    <t xml:space="preserve">        (진남중)로봇공학자</t>
  </si>
  <si>
    <t xml:space="preserve">        피부관리사</t>
  </si>
  <si>
    <t xml:space="preserve">        (진남중)가죽.칠보공예사</t>
  </si>
  <si>
    <t xml:space="preserve">        아로마테라피/조향사</t>
  </si>
  <si>
    <t xml:space="preserve">        (북성중 (1,2,3 학년) 2018 진로직업체험 프로그램</t>
  </si>
  <si>
    <t xml:space="preserve">        (금호중앙중) 진로터전 - 꿈마니 (10개 프로그램)</t>
  </si>
  <si>
    <t xml:space="preserve">        (진남중)쇼콜라티에</t>
  </si>
  <si>
    <t xml:space="preserve">        양말공예사</t>
  </si>
  <si>
    <t xml:space="preserve">        엔터네티너(방송.연예인)</t>
  </si>
  <si>
    <t xml:space="preserve">        2018년 진로체험 꿈마니</t>
  </si>
  <si>
    <t xml:space="preserve">        로봇공학자</t>
  </si>
  <si>
    <t xml:space="preserve">        (두암중 3학년) 2018진로직업체험 프로그램</t>
  </si>
  <si>
    <t xml:space="preserve">        3D프린팅 작가</t>
  </si>
  <si>
    <t xml:space="preserve">        (진남중)3D프린팅 작가</t>
  </si>
  <si>
    <t xml:space="preserve">        클라이밍지도사</t>
  </si>
  <si>
    <t xml:space="preserve">        (운암중 1학년) 2018 진로직업체험 프로그램</t>
  </si>
  <si>
    <t xml:space="preserve">        캔들디자이너</t>
  </si>
  <si>
    <t xml:space="preserve">        팝아트</t>
  </si>
  <si>
    <t xml:space="preserve">        드론조종사</t>
  </si>
  <si>
    <t xml:space="preserve">        (문화중 3학년) 2018진로직업체험 프로그램</t>
  </si>
  <si>
    <t xml:space="preserve">        가죽.칠보공예사</t>
  </si>
  <si>
    <t xml:space="preserve">        (진남중)클라이밍지도사</t>
  </si>
  <si>
    <t xml:space="preserve">        (진남중) 엔터테이너(방송.연예인)</t>
  </si>
  <si>
    <t xml:space="preserve">        풍선아트작가</t>
  </si>
  <si>
    <t xml:space="preserve">        (무등중 2학년) 2018 진로직업체험 프로그램</t>
  </si>
  <si>
    <t xml:space="preserve">        제과.제빵사</t>
  </si>
  <si>
    <t xml:space="preserve">        메이크업아티스트</t>
  </si>
  <si>
    <t xml:space="preserve">        광주중앙도서관 2018년 진로 직업체험의 날</t>
  </si>
  <si>
    <t xml:space="preserve">        [해봄] 2018 청진기 / 광진구민체육센터</t>
  </si>
  <si>
    <t xml:space="preserve">        [해봄] 2018 청진기 / 광진구의회</t>
  </si>
  <si>
    <t xml:space="preserve">        [해봄] 2018 청진기 / 광진소방서</t>
  </si>
  <si>
    <t xml:space="preserve">        [해봄] 2018년 행복진로콘서트(12/10 광양중) / 광진진로직업체험지원센터</t>
  </si>
  <si>
    <t xml:space="preserve">        [해봄] 2018 학교연계 직업체험(거원중)</t>
  </si>
  <si>
    <t xml:space="preserve">        [해봄] 2018년 행복진로콘서트(6/28 대원국제중) / 광진진로직업체험지원센터</t>
  </si>
  <si>
    <t xml:space="preserve">        [해봄] 2018년 행복진로콘서트(7/17 자양중) / 광진진로직업체험지원센터</t>
  </si>
  <si>
    <t xml:space="preserve">        [해봄] 2018년 행복진로콘서트(5/15 광진중) / 광진진로직업체험지원센터</t>
  </si>
  <si>
    <t xml:space="preserve">        [해봄] 2018년 꿈JOB자 직업체험(12/20 자양중) / 광진진로직업체험지원센터</t>
  </si>
  <si>
    <t xml:space="preserve">        [해봄] 2018년 행복진로콘서트(5/11 구의중) / 광진진로직업체험지원센터</t>
  </si>
  <si>
    <t xml:space="preserve">        [해봄] 2018년 꿈JOB자 직업체험(4/25 광양중) / 광진진로직업체험지원센터</t>
  </si>
  <si>
    <t xml:space="preserve">        [해봄] 2018년 꿈JOB자 직업체험(9/19 신양중) / 광진진로직업체험지원센터</t>
  </si>
  <si>
    <t xml:space="preserve">        [해봄] 2018년 꿈JOB자 직업체험(5/10 구의중) / 광진진로직업체험지원센터</t>
  </si>
  <si>
    <t xml:space="preserve">        [해봄] 2018년 행복진로콘서트(5/4 건대부중) / 광진진로직업체험지원센터</t>
  </si>
  <si>
    <t xml:space="preserve">        [해봄] 2018년 학교연계 직업체험</t>
  </si>
  <si>
    <t xml:space="preserve">        [해봄] 2018년 행복진로콘서트(4/30 용곡중) / 광진진로직업체험지원센터</t>
  </si>
  <si>
    <t xml:space="preserve">        [해봄] 2018년 꿈JOB자 직업체험(12/13 광장중) / 광진진로직업체험지원센터</t>
  </si>
  <si>
    <t xml:space="preserve">        [해봄]2018년 알록달록 꿈 다짐(중광초) / 광진진로직업체험지원센터</t>
  </si>
  <si>
    <t xml:space="preserve">        [해봄] 2018년 꿈JOB자 직업체험(5/17 광진중) / 광진진로직업체험지원센터</t>
  </si>
  <si>
    <t xml:space="preserve">        [해봄] 2018년 꿈JOB자 직업체험(10/05 대원국제중) / 광진진로직업체험지원센터</t>
  </si>
  <si>
    <t xml:space="preserve">        [해봄] 2018년 행복진로콘서트(4/23 신양중) / 광진진로직업체험지원센터</t>
  </si>
  <si>
    <t xml:space="preserve">        [해봄](04/27) 제3회 다드림 광진진로박람회 </t>
  </si>
  <si>
    <t xml:space="preserve">        [해봄] 2018년 행복진로콘서트(5/2 광장중) / 광진진로직업체험지원센터</t>
  </si>
  <si>
    <t xml:space="preserve">        괴산군보건소에서 하는 일</t>
  </si>
  <si>
    <t xml:space="preserve">        괴산군 직장체험 프로그램</t>
  </si>
  <si>
    <t xml:space="preserve">        2018년 미래소방관 체험교실</t>
  </si>
  <si>
    <t xml:space="preserve">        충청북도괴산증평교육지원청 진로·직업 체험의 날</t>
  </si>
  <si>
    <t xml:space="preserve">        자유학기제 숲체험교실</t>
  </si>
  <si>
    <t xml:space="preserve">        압화만들기</t>
  </si>
  <si>
    <t xml:space="preserve">        방송국 체험 프로그램</t>
  </si>
  <si>
    <t xml:space="preserve">        2018 하반기 구로공단 청소년진로체험 프로그램(오전 10:00~12:30)</t>
  </si>
  <si>
    <t xml:space="preserve">        2018 하반기 구로공단 청소년진로체험 프로그램(오후 14:00~16:30)</t>
  </si>
  <si>
    <t xml:space="preserve">        구로공단 역사진로체험 프로그램</t>
  </si>
  <si>
    <t xml:space="preserve">        의회 직업체험</t>
  </si>
  <si>
    <t xml:space="preserve">        사서 직업체험 프로그램</t>
  </si>
  <si>
    <t xml:space="preserve">        미래소방관체험교실</t>
  </si>
  <si>
    <t xml:space="preserve">        컴퓨터 보안전문가 직업인 특강</t>
  </si>
  <si>
    <t xml:space="preserve">        반려동물관리사 직업인 특강</t>
  </si>
  <si>
    <t xml:space="preserve">        PD 직업인 특강</t>
  </si>
  <si>
    <t xml:space="preserve">        공연기획자 직업인 특강</t>
  </si>
  <si>
    <t xml:space="preserve">        중앙대학교 학과탐방</t>
  </si>
  <si>
    <t xml:space="preserve">        숭실대학교 학과탐방</t>
  </si>
  <si>
    <t xml:space="preserve">        작곡가 직업인 특강</t>
  </si>
  <si>
    <t xml:space="preserve">        문화콘텐츠디자이너 직업인 특강</t>
  </si>
  <si>
    <t xml:space="preserve">        수학과 대학생 특강</t>
  </si>
  <si>
    <t xml:space="preserve">        뇌인지과학과 대학생 특강 </t>
  </si>
  <si>
    <t xml:space="preserve">        아나운서 직업인 특강</t>
  </si>
  <si>
    <t xml:space="preserve">        진로캠프</t>
  </si>
  <si>
    <t xml:space="preserve">        특수분장사 직업인 특강</t>
  </si>
  <si>
    <t xml:space="preserve">        생물교육과 대학생 특강 </t>
  </si>
  <si>
    <t xml:space="preserve">        사학과 대학생 특강</t>
  </si>
  <si>
    <t xml:space="preserve">        VR전문가 직업인 특강</t>
  </si>
  <si>
    <t xml:space="preserve">        가톨릭대학교 성심교정 학과탐방</t>
  </si>
  <si>
    <t xml:space="preserve">        생명과학과 대학생 특강</t>
  </si>
  <si>
    <t xml:space="preserve">        화학연구원 직업인 특강</t>
  </si>
  <si>
    <t xml:space="preserve">        세무학과 대학생 특강</t>
  </si>
  <si>
    <t xml:space="preserve">        파티쉐 직업인 특강 </t>
  </si>
  <si>
    <t xml:space="preserve">        마술사 직업인 특강</t>
  </si>
  <si>
    <t xml:space="preserve">        산업공학과 대학생 특강</t>
  </si>
  <si>
    <t xml:space="preserve">        대학생특강-심리학과</t>
  </si>
  <si>
    <t xml:space="preserve">        도시공학과 대학생 특강</t>
  </si>
  <si>
    <t xml:space="preserve">        방송영상학과 대학생 특강 </t>
  </si>
  <si>
    <t xml:space="preserve">        래퍼 직업인 특강</t>
  </si>
  <si>
    <t xml:space="preserve">        언론홍보학과 대학생 특강 </t>
  </si>
  <si>
    <t xml:space="preserve">        화공신소재공학과 대학생 특강</t>
  </si>
  <si>
    <t xml:space="preserve">        푸드스타일리스트 선택형 프로그램 </t>
  </si>
  <si>
    <t xml:space="preserve">        의공학과 대학생 특강</t>
  </si>
  <si>
    <t xml:space="preserve">        행정학과 대학생 특강</t>
  </si>
  <si>
    <t xml:space="preserve">        정치외교학과 대학생 특강  </t>
  </si>
  <si>
    <t xml:space="preserve">        푸드스타일리스트 직업인 특강</t>
  </si>
  <si>
    <t xml:space="preserve">        뮤지컬배우 직업인 특강</t>
  </si>
  <si>
    <t xml:space="preserve">        앱개발자 선택형 프로그램</t>
  </si>
  <si>
    <t xml:space="preserve">        로봇전문가 직업인 특강</t>
  </si>
  <si>
    <t xml:space="preserve">        보컬리스트 직업인 특강</t>
  </si>
  <si>
    <t xml:space="preserve">        유튜브크리에이터 직업인 특강</t>
  </si>
  <si>
    <t xml:space="preserve">        스페인어과 대학생 특강</t>
  </si>
  <si>
    <t xml:space="preserve">        서울대학교 학과탐방 프로그램 </t>
  </si>
  <si>
    <t xml:space="preserve">        응용생물화학과 대학생 특강</t>
  </si>
  <si>
    <t xml:space="preserve">        특수교육과 대학생 특강</t>
  </si>
  <si>
    <t xml:space="preserve">        공연예술학과 대학생 특강</t>
  </si>
  <si>
    <t xml:space="preserve">        글로벌금융학과 대학생 특강</t>
  </si>
  <si>
    <t xml:space="preserve">        지구환경과학과 대학생 특강 </t>
  </si>
  <si>
    <t xml:space="preserve">        환경과학 선택형 프로그램</t>
  </si>
  <si>
    <t xml:space="preserve">        자동차융합과 대학생 특강</t>
  </si>
  <si>
    <t xml:space="preserve">        서울대학교 학과탐방</t>
  </si>
  <si>
    <t xml:space="preserve">        전기공학과 대학생 특강</t>
  </si>
  <si>
    <t xml:space="preserve">        변리사 직업인 특강</t>
  </si>
  <si>
    <t xml:space="preserve">        한국어문학과 대학생 특강</t>
  </si>
  <si>
    <t xml:space="preserve">        경영학과 대학생 특강</t>
  </si>
  <si>
    <t xml:space="preserve">        3D프린팅전문가 선택형 프로그램</t>
  </si>
  <si>
    <t xml:space="preserve">        방송댄스 선택형 프로그램</t>
  </si>
  <si>
    <t xml:space="preserve">        숙명여자 대학교 학과탐방 프로그램 </t>
  </si>
  <si>
    <t xml:space="preserve">        승무원 선택형 프로그램</t>
  </si>
  <si>
    <t xml:space="preserve">        화장품연구원 직업인 특강</t>
  </si>
  <si>
    <t xml:space="preserve">        대학교 학과탐방</t>
  </si>
  <si>
    <t xml:space="preserve">        파티쉐 선택형 프로그램</t>
  </si>
  <si>
    <t xml:space="preserve">        건축학과 대학생 특강</t>
  </si>
  <si>
    <t xml:space="preserve">        웹툰작가 선택형 프로그램</t>
  </si>
  <si>
    <t xml:space="preserve">        방송작가 선택형 프로그램</t>
  </si>
  <si>
    <t xml:space="preserve">        VR전문가 선택형 프로그램 </t>
  </si>
  <si>
    <t xml:space="preserve">        드론전문가 직업인 특강</t>
  </si>
  <si>
    <t xml:space="preserve">        사회복지사 직업인 특강</t>
  </si>
  <si>
    <t xml:space="preserve">        쇼콜라티에 직업인 특강 </t>
  </si>
  <si>
    <t xml:space="preserve">        직업군인 직업인 특강</t>
  </si>
  <si>
    <t xml:space="preserve">        생명과학자 직업인 특강</t>
  </si>
  <si>
    <t xml:space="preserve">        포토그래퍼 직업인 특강</t>
  </si>
  <si>
    <t xml:space="preserve">        방송작가 직업인 특강</t>
  </si>
  <si>
    <t xml:space="preserve">        퍼스널트레이너 직업인 특강</t>
  </si>
  <si>
    <t xml:space="preserve">        영문학과 대학생 특강</t>
  </si>
  <si>
    <t xml:space="preserve">        유아교육과 대학생 특강</t>
  </si>
  <si>
    <t xml:space="preserve">        반려동물음식전문가 직업인 특강</t>
  </si>
  <si>
    <t xml:space="preserve">        배우 직업인 특강</t>
  </si>
  <si>
    <t xml:space="preserve">        태권도학과 대학생 특강</t>
  </si>
  <si>
    <t xml:space="preserve">        환경과학연구원 직업인 특강</t>
  </si>
  <si>
    <t xml:space="preserve">        경찰행정학과 대학생 특강</t>
  </si>
  <si>
    <t xml:space="preserve">        신소재공학과 대학생 특강</t>
  </si>
  <si>
    <t xml:space="preserve">        문화콘텐츠학과 대학생 특강</t>
  </si>
  <si>
    <t xml:space="preserve">        응급구조사 직업인 특강</t>
  </si>
  <si>
    <t xml:space="preserve">        치과기공사 직업인 특강</t>
  </si>
  <si>
    <t xml:space="preserve">        헤어디자이너 직업인 특강</t>
  </si>
  <si>
    <t xml:space="preserve">        드러머 직업인 특강</t>
  </si>
  <si>
    <t xml:space="preserve">        패션크리에이티브디렉션 대학생 특강</t>
  </si>
  <si>
    <t xml:space="preserve">        대학생특강</t>
  </si>
  <si>
    <t xml:space="preserve">        일본어학과 대학생 특강</t>
  </si>
  <si>
    <t xml:space="preserve">        경찰관 직업인 특강 </t>
  </si>
  <si>
    <t xml:space="preserve">        바리스타 직업인 특강</t>
  </si>
  <si>
    <t xml:space="preserve">        간호사 직업인 특강</t>
  </si>
  <si>
    <t xml:space="preserve">        청소년복지학과 대학생 특강 </t>
  </si>
  <si>
    <t xml:space="preserve">        평생교육학과 대학생 특강</t>
  </si>
  <si>
    <t xml:space="preserve">        요리사 선택형 프로그램 </t>
  </si>
  <si>
    <t xml:space="preserve">        줄기세포재생공학과 대학생 특강 </t>
  </si>
  <si>
    <t xml:space="preserve">        르꼬르동블루 외식경영학과 대학생 특강</t>
  </si>
  <si>
    <t xml:space="preserve">        식품연구원 직업인 특강 </t>
  </si>
  <si>
    <t xml:space="preserve">        국어국문학과 대학생 특강</t>
  </si>
  <si>
    <t xml:space="preserve">        포토그래퍼 선택형 프로그램</t>
  </si>
  <si>
    <t xml:space="preserve">        국제학부 대학생 특강 </t>
  </si>
  <si>
    <t xml:space="preserve">        영화감독 선택형 프로그램 </t>
  </si>
  <si>
    <t xml:space="preserve">        통계학과 대학생 특강</t>
  </si>
  <si>
    <t xml:space="preserve">        여행작가 선택형 프로그램</t>
  </si>
  <si>
    <t xml:space="preserve">        건축가 직업인 특강</t>
  </si>
  <si>
    <t xml:space="preserve">        실용음악학과 대학생 특강</t>
  </si>
  <si>
    <t xml:space="preserve">        공공인재학부 대학생 특강</t>
  </si>
  <si>
    <t xml:space="preserve">        요리사 직업인 특강</t>
  </si>
  <si>
    <t xml:space="preserve">        광고마케터 직업인 특강</t>
  </si>
  <si>
    <t xml:space="preserve">        VMD 직업인 특강</t>
  </si>
  <si>
    <t xml:space="preserve">        심리상담사 직업인 특강</t>
  </si>
  <si>
    <t xml:space="preserve">        유치원교사 직업인 특강</t>
  </si>
  <si>
    <t xml:space="preserve">        경호원 선택형 프로그램 </t>
  </si>
  <si>
    <t xml:space="preserve">        웃음치료사 직업인 특강</t>
  </si>
  <si>
    <t xml:space="preserve">        개그맨 직업인 특강</t>
  </si>
  <si>
    <t xml:space="preserve">        기계항공공학부 대학생 특강</t>
  </si>
  <si>
    <t xml:space="preserve">        뮤지컬배우 직업인 특강 </t>
  </si>
  <si>
    <t xml:space="preserve">        스마트폰 사진작가 선택형 프로그램</t>
  </si>
  <si>
    <t xml:space="preserve">        화학공학과 대학생 특강</t>
  </si>
  <si>
    <t xml:space="preserve">        미래식량곤충전문가 직업인 특강</t>
  </si>
  <si>
    <t xml:space="preserve">        웹툰작가 직업인 특강</t>
  </si>
  <si>
    <t xml:space="preserve">        조향사 직업인 특강</t>
  </si>
  <si>
    <t xml:space="preserve">        경호원 직업인 특강</t>
  </si>
  <si>
    <t xml:space="preserve">        영어영문학과 대학생 특강</t>
  </si>
  <si>
    <t xml:space="preserve">        보컬리스트 선택형 프로그램</t>
  </si>
  <si>
    <t xml:space="preserve">        리포터 선택형 프로그램 </t>
  </si>
  <si>
    <t xml:space="preserve">        마술사 선택형 프로그램</t>
  </si>
  <si>
    <t xml:space="preserve">        코딩전문가 선택형 프로그램</t>
  </si>
  <si>
    <t xml:space="preserve">        컴퓨터공학과 대학생 특강 </t>
  </si>
  <si>
    <t xml:space="preserve">        경제학과 대학생 특강</t>
  </si>
  <si>
    <t xml:space="preserve">        숭실대학교 학과탐방 프로그램 </t>
  </si>
  <si>
    <t xml:space="preserve">        네일아티스트 선택형 프로그램</t>
  </si>
  <si>
    <t xml:space="preserve">        플로리스트 직업실무체험</t>
  </si>
  <si>
    <t xml:space="preserve">        패션디자이너 직업인 특강</t>
  </si>
  <si>
    <t xml:space="preserve">        아나운서 선택형 프로그램</t>
  </si>
  <si>
    <t xml:space="preserve">        사회복지학과 대학생 특강</t>
  </si>
  <si>
    <t xml:space="preserve">        사회학과 대학생 특강</t>
  </si>
  <si>
    <t xml:space="preserve">        식품영양학과 대학생 특강 </t>
  </si>
  <si>
    <t xml:space="preserve">        일러스트레이터 선택형 프로그램 </t>
  </si>
  <si>
    <t xml:space="preserve">        3D프린팅전문가 직업인 특강</t>
  </si>
  <si>
    <t xml:space="preserve">        영상제작자 직업인 특강 </t>
  </si>
  <si>
    <t xml:space="preserve">        중국학과 대학생 특강</t>
  </si>
  <si>
    <t xml:space="preserve">        언론정보학과 대학생 특강</t>
  </si>
  <si>
    <t xml:space="preserve">        네일아티스트 직업인 특강</t>
  </si>
  <si>
    <t xml:space="preserve">        서울교육대학교 학과탐방</t>
  </si>
  <si>
    <t xml:space="preserve">        스포츠마케터 직업인 특강</t>
  </si>
  <si>
    <t xml:space="preserve">        의공학부 대학생 특강 </t>
  </si>
  <si>
    <t xml:space="preserve">        정보사회학과 대학생 특강</t>
  </si>
  <si>
    <t xml:space="preserve">        인테리어디자이너 직업인 특강</t>
  </si>
  <si>
    <t xml:space="preserve">        반려동물관리사 직업인 특강 </t>
  </si>
  <si>
    <t xml:space="preserve">        조향사 선택형 프로그램</t>
  </si>
  <si>
    <t xml:space="preserve">        관광경영학과 대학생 특강</t>
  </si>
  <si>
    <t xml:space="preserve">        메이크업아티스트 선택형 프로그램</t>
  </si>
  <si>
    <t xml:space="preserve">        중어중문학과 대학생 특강 </t>
  </si>
  <si>
    <t xml:space="preserve">        법학과 대학생 특강</t>
  </si>
  <si>
    <t xml:space="preserve">        환경공학과 대학생 특강</t>
  </si>
  <si>
    <t xml:space="preserve">        무역학과 대학생 특강</t>
  </si>
  <si>
    <t xml:space="preserve">        커뮤니케이션학과 대학생 특강</t>
  </si>
  <si>
    <t xml:space="preserve">        간호학과 대학생 특강</t>
  </si>
  <si>
    <t xml:space="preserve">        체육학부 대학생 특강</t>
  </si>
  <si>
    <t xml:space="preserve">        대학생 토크콘서트</t>
  </si>
  <si>
    <t xml:space="preserve">        초등교육과 대학생 특강</t>
  </si>
  <si>
    <t xml:space="preserve">        가톨릭대학교 학과탐방 프로그램</t>
  </si>
  <si>
    <t xml:space="preserve">        정보보안전문가 직업인 특강 </t>
  </si>
  <si>
    <t xml:space="preserve">        모델 직업인 특강</t>
  </si>
  <si>
    <t xml:space="preserve">        메이크업아티스트 직업인 특강</t>
  </si>
  <si>
    <t xml:space="preserve">        플로리스트 직업인 특강</t>
  </si>
  <si>
    <t xml:space="preserve">        서남환경 서남물재생센터 직업현장견학</t>
  </si>
  <si>
    <t xml:space="preserve">        승무원 직업인 특강</t>
  </si>
  <si>
    <t xml:space="preserve">        기계공학연구원 직업인 특강</t>
  </si>
  <si>
    <t xml:space="preserve">        여행작가 직업인 특강</t>
  </si>
  <si>
    <t xml:space="preserve">        화학과 대학생 특강</t>
  </si>
  <si>
    <t xml:space="preserve">        산업정보시스템공학과 대학생특강 </t>
  </si>
  <si>
    <t xml:space="preserve">        일러스트레이터 직업인 특강</t>
  </si>
  <si>
    <t xml:space="preserve">        2017미래소방관체험(2학기)</t>
  </si>
  <si>
    <t xml:space="preserve">        미래소방관체험</t>
  </si>
  <si>
    <t xml:space="preserve">        보건소 역할 및 보건의료분야 직업 체험</t>
  </si>
  <si>
    <t xml:space="preserve">        광희중학교 현장직업체험_구립 래미안리버젠 어린이집</t>
  </si>
  <si>
    <t xml:space="preserve">        한양사대부중 현장직업체험_구립 별하 어린이집</t>
  </si>
  <si>
    <t xml:space="preserve">        경일중학교 현장직업체험_구립 성원 어린이집</t>
  </si>
  <si>
    <t xml:space="preserve">        행당중학교 현장직업체험_구립 성원 어린이집</t>
  </si>
  <si>
    <t xml:space="preserve">        광희중학교 현장직업체험_구립 성원어린이집</t>
  </si>
  <si>
    <t xml:space="preserve">        성수중학교 현장직업체험_구립 성원어린이집</t>
  </si>
  <si>
    <t xml:space="preserve">        중암중학교 연계 2018 청소년과학창의페스티벌</t>
  </si>
  <si>
    <t xml:space="preserve">        숭문중학교 연계 2018 청소년과학창의페스티벌</t>
  </si>
  <si>
    <t xml:space="preserve">        아현중학교 연계 2018 청소년과학창의페스티벌</t>
  </si>
  <si>
    <t xml:space="preserve">        성서중학교 연계 과학창의스쿨</t>
  </si>
  <si>
    <t xml:space="preserve">        아현중학교 연계 과학창의스쿨</t>
  </si>
  <si>
    <t xml:space="preserve">        서울여자중학교 연계 2018 청소년과학창의페스티벌</t>
  </si>
  <si>
    <t xml:space="preserve">        광성중학교 연계 2018 청소년과학창의페스티벌</t>
  </si>
  <si>
    <t xml:space="preserve">        동도중학교 연계 2018 청소년과학창의페스티벌</t>
  </si>
  <si>
    <t xml:space="preserve">        신수중학교 연계 과학창의스쿨</t>
  </si>
  <si>
    <t xml:space="preserve">        창천중학교 연계 2018 청소년과학창의페스티벌</t>
  </si>
  <si>
    <t xml:space="preserve">        광성중학교 연계 과학창의스쿨</t>
  </si>
  <si>
    <t xml:space="preserve">        경성중학교 연계 2018 청소년과학창의페스티벌</t>
  </si>
  <si>
    <t xml:space="preserve">        서울여자중학교 연계 과학창의스쿨</t>
  </si>
  <si>
    <t xml:space="preserve">        성원중학교 현장직업체험_구립왕도어린이집</t>
  </si>
  <si>
    <t xml:space="preserve">        연서중 사서 현장직업체험</t>
  </si>
  <si>
    <t xml:space="preserve">        구미과학관 견학</t>
  </si>
  <si>
    <t xml:space="preserve">        대한민국 질병 지킴이, 검역관 체험</t>
  </si>
  <si>
    <t xml:space="preserve">        대한민국 질병지킴이, 검역관체험</t>
  </si>
  <si>
    <t xml:space="preserve">        나눔의 숲 캠프</t>
  </si>
  <si>
    <t xml:space="preserve">        국립산악박물관 진로체험</t>
  </si>
  <si>
    <t xml:space="preserve">        나도 큐레이터(신원중)</t>
  </si>
  <si>
    <t xml:space="preserve">        나도 큐레이터</t>
  </si>
  <si>
    <t xml:space="preserve">        세계시민교육과 성평등</t>
  </si>
  <si>
    <t xml:space="preserve">        꿈틀꿈틀 마린스쿨</t>
  </si>
  <si>
    <t xml:space="preserve">        국민건강보험공단 진로체험</t>
  </si>
  <si>
    <t xml:space="preserve">        군산교육지원청 직업체험</t>
  </si>
  <si>
    <t xml:space="preserve">        미래소방관직업체험</t>
  </si>
  <si>
    <t xml:space="preserve">        군산시립도서관 직업체험(산북중)</t>
  </si>
  <si>
    <t xml:space="preserve">        군산시립도서관 직업체험(남중)</t>
  </si>
  <si>
    <t xml:space="preserve">        군산시 보건소 직업체험</t>
  </si>
  <si>
    <t xml:space="preserve">        군산시청 공무원 직업체험(군산중)</t>
  </si>
  <si>
    <t xml:space="preserve">        군산시청 공무원 직업체험(월명중)</t>
  </si>
  <si>
    <t xml:space="preserve">        군산시청 공무원 직업체험(산북중)</t>
  </si>
  <si>
    <t xml:space="preserve">        군산시청소년성문화센터 직업체험(서흥중)</t>
  </si>
  <si>
    <t xml:space="preserve">        군산시청소년성문화센터 직업체험</t>
  </si>
  <si>
    <t xml:space="preserve">        군산시청소년성문화센터 직업체험(남중)</t>
  </si>
  <si>
    <t xml:space="preserve">        사람이열리고 동물핸들러(서흥중)</t>
  </si>
  <si>
    <t xml:space="preserve">        사람이열리고 메이크업아티스트(월명중)</t>
  </si>
  <si>
    <t xml:space="preserve">        사람이열리고 천연염색가(월명중)</t>
  </si>
  <si>
    <t xml:space="preserve">        사람이열리고 공예가(월명중)</t>
  </si>
  <si>
    <t xml:space="preserve">        사람이열리고 샌드아트(월명중)</t>
  </si>
  <si>
    <t xml:space="preserve">        사람이열리고 조향사(월명중)</t>
  </si>
  <si>
    <t xml:space="preserve">        사람이열리고 플로리스트(월명중)</t>
  </si>
  <si>
    <t xml:space="preserve">        사람이열리고 핵융합연구소(동산중)</t>
  </si>
  <si>
    <t xml:space="preserve">        사람이열리고 메이크업아티스트(동산중)</t>
  </si>
  <si>
    <t xml:space="preserve">        사람이열리고 스포츠CEO(진포중)</t>
  </si>
  <si>
    <t xml:space="preserve">        사람이열리고 바리스타(진포중)</t>
  </si>
  <si>
    <t xml:space="preserve">        사람이열리고 조향사(진포중)</t>
  </si>
  <si>
    <t xml:space="preserve">        사람이열리고 간호대학교수(중앙중)</t>
  </si>
  <si>
    <t xml:space="preserve">        사람이열리고 여행작가(중앙중)</t>
  </si>
  <si>
    <t xml:space="preserve">        사람이열리고 메이크업아티스트(진포중)</t>
  </si>
  <si>
    <t xml:space="preserve">        사람이열리고 티마스터(진포중)</t>
  </si>
  <si>
    <t xml:space="preserve">        사람이열리고 경찰공무원(군중)</t>
  </si>
  <si>
    <t xml:space="preserve">        사람이열리고 로봇제어공학연구원(군중)</t>
  </si>
  <si>
    <t xml:space="preserve">        사람이열리고 여행작가(산북중)</t>
  </si>
  <si>
    <t xml:space="preserve">        사람이열리고 조향사(서흥중)</t>
  </si>
  <si>
    <t xml:space="preserve">        사람이열리고 스포츠CEO(서흥중)</t>
  </si>
  <si>
    <t xml:space="preserve">        사람이열리고 패션디자이너(서흥중)</t>
  </si>
  <si>
    <t xml:space="preserve">        사람이열리고 특수분장사(서흥중)</t>
  </si>
  <si>
    <t xml:space="preserve">        사람이열리고 고전머리연구가(월명중)</t>
  </si>
  <si>
    <t xml:space="preserve">        사람이열리고 가죽공예사(월명중)</t>
  </si>
  <si>
    <t xml:space="preserve">        사람이열리고 로봇제어공학연구원(금강중)</t>
  </si>
  <si>
    <t xml:space="preserve">        사람이열리고 스포츠CEO(금강중)</t>
  </si>
  <si>
    <t xml:space="preserve">        사람이열리고 로봇제어공학연구원(남중)</t>
  </si>
  <si>
    <t xml:space="preserve">        사람이열리고 바리스타(남중)</t>
  </si>
  <si>
    <t xml:space="preserve">        사람이열리고 플로리스트(남중)</t>
  </si>
  <si>
    <t xml:space="preserve">        사람이열리고 스포츠CEO(임피중)</t>
  </si>
  <si>
    <t xml:space="preserve">        사람이열리고 여행작가(동산중)</t>
  </si>
  <si>
    <t xml:space="preserve">        사람이열리고 로봇제어공학연구원(동산중)</t>
  </si>
  <si>
    <t xml:space="preserve">        사람이열리고 바리스타(중앙중)</t>
  </si>
  <si>
    <t xml:space="preserve">        사람이열리고 경찰공무원(중앙중)</t>
  </si>
  <si>
    <t xml:space="preserve">        사람이열리고 토탈공예(진포중)</t>
  </si>
  <si>
    <t xml:space="preserve">        사람이열리고 여행작가(진포중)</t>
  </si>
  <si>
    <t xml:space="preserve">        사람이열리고 메이크업아티스트(군중)</t>
  </si>
  <si>
    <t xml:space="preserve">        사람이열리고 프로방스의예쁜집(군중)</t>
  </si>
  <si>
    <t xml:space="preserve">        사람이열리고 로봇제어공학연구원(산북중)</t>
  </si>
  <si>
    <t xml:space="preserve">        사람이열리고 플로리스트(산북중)</t>
  </si>
  <si>
    <t xml:space="preserve">        사람이열리고 경찰공무원(산북중)</t>
  </si>
  <si>
    <t xml:space="preserve">        사람이열리고 성폭력상담사(산북중)</t>
  </si>
  <si>
    <t xml:space="preserve">        사람이열리고 플로리스트(서흥중)</t>
  </si>
  <si>
    <t xml:space="preserve">        사람이열리고 바리스타(서흥중)</t>
  </si>
  <si>
    <t xml:space="preserve">        사람이열리고 천연염색가(서흥중)</t>
  </si>
  <si>
    <t xml:space="preserve">        사람이열리고 떡공예가(월명중)</t>
  </si>
  <si>
    <t xml:space="preserve">        사람이열리고 생활예술작가(월명중)</t>
  </si>
  <si>
    <t xml:space="preserve">        사람이열리고 플로리스트(금강중)</t>
  </si>
  <si>
    <t xml:space="preserve">        사람이열리고 바리스타(금강중)</t>
  </si>
  <si>
    <t xml:space="preserve">        사람이열리고 패션디자이너(남중)</t>
  </si>
  <si>
    <t xml:space="preserve">        사람이열리고 해양스포츠(동산중)</t>
  </si>
  <si>
    <t xml:space="preserve">        학과체험 화학과(서흥중)</t>
  </si>
  <si>
    <t xml:space="preserve">        사람이열리고 플로리스트(중앙중)</t>
  </si>
  <si>
    <t xml:space="preserve">        사람이열리고 물리학자(군중)</t>
  </si>
  <si>
    <t xml:space="preserve">        사람이열리고 플로리스트(군중)</t>
  </si>
  <si>
    <t xml:space="preserve">        사람이열리고 해양스포츠(옥구중)</t>
  </si>
  <si>
    <t xml:space="preserve">        사람이열리고 여행작가(옥구중)</t>
  </si>
  <si>
    <t xml:space="preserve">        사람이열리고 로봇제어공학연구원(옥구중)</t>
  </si>
  <si>
    <t xml:space="preserve">        사람이열리고 영어전문강사(서흥중)</t>
  </si>
  <si>
    <t xml:space="preserve">        사람이열리고 로봇제어공학연구원(서흥중)</t>
  </si>
  <si>
    <t xml:space="preserve">        사람이열리고 청소년상담사(월명중)</t>
  </si>
  <si>
    <t xml:space="preserve">        사람이열리고 바리스타(월명중)</t>
  </si>
  <si>
    <t xml:space="preserve">        사람이열리고 해양스포츠(금강중)</t>
  </si>
  <si>
    <t xml:space="preserve">        사람이열리고 메이크업아티스트(임피중)</t>
  </si>
  <si>
    <t xml:space="preserve">        사람이열리고 해양스포츠(서흥중)</t>
  </si>
  <si>
    <t xml:space="preserve">        사람이열리고 동물핸들러(월명중)</t>
  </si>
  <si>
    <t xml:space="preserve">        사람이열리고 경찰공무원(금강중)</t>
  </si>
  <si>
    <t xml:space="preserve">        사람이열리고 영어전문강사(금강중)</t>
  </si>
  <si>
    <t xml:space="preserve">        사람이열리고 고전머리연구(금강중)</t>
  </si>
  <si>
    <t xml:space="preserve">        사람이열리고 여행작가(남중)</t>
  </si>
  <si>
    <t xml:space="preserve">        사람이열리고 경찰공무원(남중)</t>
  </si>
  <si>
    <t xml:space="preserve">        사람이열리고 프로방스의 예쁜집(나포중)</t>
  </si>
  <si>
    <t xml:space="preserve">        사람이열리고 천연염색가(나포중)</t>
  </si>
  <si>
    <t xml:space="preserve">        사람이열리고 영어전문강사(동산중)</t>
  </si>
  <si>
    <t xml:space="preserve">        학과체험 수학과(서흥중)</t>
  </si>
  <si>
    <t xml:space="preserve">        사람이열리고 패션디자이너(중앙중)</t>
  </si>
  <si>
    <t xml:space="preserve">        사람이열리고 프로방스의예쁜집(중앙중)</t>
  </si>
  <si>
    <t xml:space="preserve">        사람이열리고 프로방스의예쁜집(진포중)</t>
  </si>
  <si>
    <t xml:space="preserve">        사람이열리고 플로리스트(진포중)</t>
  </si>
  <si>
    <t xml:space="preserve">        사람이열리고 생활예술작가(군중)</t>
  </si>
  <si>
    <t xml:space="preserve">        사람이열리고 프로방스의 예쁜집(산북중)</t>
  </si>
  <si>
    <t xml:space="preserve">        사람이열리고 고전머리연구소(산북중)</t>
  </si>
  <si>
    <t xml:space="preserve">        사람이열리고 생활예술작가(동산중)</t>
  </si>
  <si>
    <t xml:space="preserve">        사람이열리고 성폭력상담사(서흥중)</t>
  </si>
  <si>
    <t xml:space="preserve">        사람이열리고 프로방스의 예쁜집(옥구중)</t>
  </si>
  <si>
    <t xml:space="preserve">        사람이열리고 공예사(옥구중)</t>
  </si>
  <si>
    <t xml:space="preserve">        사람이열리고 메이크업아티스트(옥구중)</t>
  </si>
  <si>
    <t xml:space="preserve">        사람이열리고 패션디자이너(옥구중)</t>
  </si>
  <si>
    <t xml:space="preserve">        사람이열리고 패션디자이너(산북중)</t>
  </si>
  <si>
    <t xml:space="preserve">        사람이열리고 메이크업아티스트(산북중)</t>
  </si>
  <si>
    <t xml:space="preserve">        사람이열리고 패션디자이너(월명중)</t>
  </si>
  <si>
    <t xml:space="preserve">        사람이열리고 경찰공무원(월명중)</t>
  </si>
  <si>
    <t xml:space="preserve">        사람이열리고 공예사(월명중)</t>
  </si>
  <si>
    <t xml:space="preserve">        사람이열리고 요리심리사(금강중)</t>
  </si>
  <si>
    <t xml:space="preserve">        사람이열리고 공예사(남중)</t>
  </si>
  <si>
    <t xml:space="preserve">        사람이열리고 플로리스트(임피중)</t>
  </si>
  <si>
    <t xml:space="preserve">        사람이열리고 바리스타(동산중)</t>
  </si>
  <si>
    <t xml:space="preserve">        학과체험 해양행명의학전공(서흥중)</t>
  </si>
  <si>
    <t xml:space="preserve">        학과체험 생물학과(서흥중)</t>
  </si>
  <si>
    <t xml:space="preserve">        학과체험 신소재공학과</t>
  </si>
  <si>
    <t xml:space="preserve">        사람이열리고 천연염색(진포중)</t>
  </si>
  <si>
    <t xml:space="preserve">        사람이열리고 고전머리연구가(진포중)</t>
  </si>
  <si>
    <t xml:space="preserve">        사람이열리고 특수분장(진포중)</t>
  </si>
  <si>
    <t xml:space="preserve">        사람이열리고 바리스타(군중)</t>
  </si>
  <si>
    <t xml:space="preserve">        사람이열리고 스포츠CEO(군중)</t>
  </si>
  <si>
    <t xml:space="preserve">        사람이열리고 샌드아트(진포중)</t>
  </si>
  <si>
    <t xml:space="preserve">        사람이열리고 성폭력상담사(진포중)</t>
  </si>
  <si>
    <t xml:space="preserve">        사람이열리고 경찰공무원(옥구중)</t>
  </si>
  <si>
    <t xml:space="preserve">        사람이열리고 경찰공무원(서흥중)</t>
  </si>
  <si>
    <t xml:space="preserve">        사람이열리고 메이크업아티스트(서흥중)</t>
  </si>
  <si>
    <t xml:space="preserve">        사람이열리고 영어학원원장(월명중)</t>
  </si>
  <si>
    <t xml:space="preserve">        사람이열리고 생활예술작가(금강중)</t>
  </si>
  <si>
    <t xml:space="preserve">        사람이열리고 간호학과교수(금강중)</t>
  </si>
  <si>
    <t xml:space="preserve">        사람이열리고 메이크업아티스트(남중)</t>
  </si>
  <si>
    <t xml:space="preserve">        학과체험 식품영양학과</t>
  </si>
  <si>
    <t xml:space="preserve">        사람이열리고 청소년상담사(동산중)</t>
  </si>
  <si>
    <t xml:space="preserve">        학과체험 컴퓨터정보공학(서흥중)</t>
  </si>
  <si>
    <t xml:space="preserve">        사람이열리고 동물핸들러(중앙중)</t>
  </si>
  <si>
    <t xml:space="preserve">        사람이열리고 메이크업아티스트(중앙중)</t>
  </si>
  <si>
    <t xml:space="preserve">        사람이열리고 청소년상담사(중앙중)</t>
  </si>
  <si>
    <t xml:space="preserve">        사람이열리고 특수분장사(진포중)</t>
  </si>
  <si>
    <t xml:space="preserve">        사람이열리고 생활예술작가(진포중)</t>
  </si>
  <si>
    <t xml:space="preserve">        사람이열리고 천연염색가(군중)</t>
  </si>
  <si>
    <t xml:space="preserve">        사람이열리고 청소년상담사(산북중)</t>
  </si>
  <si>
    <t xml:space="preserve">        사람이열리고 바리스타(산북중)</t>
  </si>
  <si>
    <t xml:space="preserve">        사람이열리고 스포츠CEO(산북중)</t>
  </si>
  <si>
    <t xml:space="preserve">        사람이열리고 공예사(서흥중)</t>
  </si>
  <si>
    <t xml:space="preserve">        사람이열리고 고전머리연구가(서흥중)</t>
  </si>
  <si>
    <t xml:space="preserve">        사람이열리고 공예사(금강중)</t>
  </si>
  <si>
    <t xml:space="preserve">        사람이열리고 메이크업아티스트(금강중)</t>
  </si>
  <si>
    <t xml:space="preserve">        사람이열리고 성폭력상담사(남중)</t>
  </si>
  <si>
    <t xml:space="preserve">        사람이열리고 플로리스트(동산중)</t>
  </si>
  <si>
    <t xml:space="preserve">        학과체험 공동실험실습관(서흥중)</t>
  </si>
  <si>
    <t xml:space="preserve">        학과체험 물리학과(서흥중)</t>
  </si>
  <si>
    <t xml:space="preserve">        친환경 · 과학 농업의 기초 현장 체험 (농업기술센터 체험)</t>
  </si>
  <si>
    <t xml:space="preserve">        보건의료 공무원</t>
  </si>
  <si>
    <t xml:space="preserve">        사서 직업체험</t>
  </si>
  <si>
    <t xml:space="preserve">        군포시청-생태공원과</t>
  </si>
  <si>
    <t xml:space="preserve">        군포시청 일자리정책과</t>
  </si>
  <si>
    <t xml:space="preserve">        교육지원청 업무체험</t>
  </si>
  <si>
    <t xml:space="preserve">        우리의 권리를 지키자</t>
  </si>
  <si>
    <t xml:space="preserve">        2018 협동하는 리더(창용중)</t>
  </si>
  <si>
    <t xml:space="preserve">        2018 협동하는 리더(곡선중)</t>
  </si>
  <si>
    <t xml:space="preserve">        (다산중학교) 지금은 4차산업시대 福JOB한 아카데미</t>
  </si>
  <si>
    <t xml:space="preserve">        [화홍중]지금은 4차산업시대 복JOB한 아카데미</t>
  </si>
  <si>
    <t xml:space="preserve">        [곡선중]지금은 4차산업시대 복JOB한 아카데미</t>
  </si>
  <si>
    <t xml:space="preserve">        (곡반중학교)지금은 4차산업시대 福JOB한 아카데미</t>
  </si>
  <si>
    <t xml:space="preserve">        의료체험형 희망드림스쿨</t>
  </si>
  <si>
    <t xml:space="preserve">        희망드림스쿨(병원체험)</t>
  </si>
  <si>
    <t xml:space="preserve">        사회복지사와의 만남과 직업체험활동</t>
  </si>
  <si>
    <t xml:space="preserve">        [2018 하반기 꿈틀의날](오후) 가상현실 관련 직업군 </t>
  </si>
  <si>
    <t xml:space="preserve">        [2018 하반기 꿈틀의날](오후) 드론 관련 직업군</t>
  </si>
  <si>
    <t xml:space="preserve">        [2018 하반기 꿈틀의날](오후) 로봇 관련 직업군</t>
  </si>
  <si>
    <t xml:space="preserve">        [2018 하반기 꿈틀의날](오후) 사물인터넷 관련 직업군</t>
  </si>
  <si>
    <t xml:space="preserve">        [2018 하반기 꿈틀의날](오후) 3d 프린팅 관련 직업군</t>
  </si>
  <si>
    <t xml:space="preserve">        청소년상담복지센터 상담사 체험</t>
  </si>
  <si>
    <t xml:space="preserve">        우리 동네 도서관에 와볼래?</t>
  </si>
  <si>
    <t xml:space="preserve">          우리 모두 동행하는 소방체험 </t>
  </si>
  <si>
    <t xml:space="preserve">        찾아가는 진로멘토(진로通) - 보드게임놀이지도사</t>
  </si>
  <si>
    <t xml:space="preserve">        찾아가는 진로멘토(진로通) - 클레이아티스트</t>
  </si>
  <si>
    <t xml:space="preserve">        진로체험 프로그램(꿈바다) - 샌드아티스트</t>
  </si>
  <si>
    <t xml:space="preserve">        찾아가는 진로멘토(진로通) - 반려동물행동교정사</t>
  </si>
  <si>
    <t xml:space="preserve">        진로체험 프로그램(꿈바다) - 마술사</t>
  </si>
  <si>
    <t xml:space="preserve">        진로체험 프로그램(꿈바다) - 뷰티컨설턴트</t>
  </si>
  <si>
    <t xml:space="preserve">        진로체험 프로그램(꿈바다) - 호텔리어</t>
  </si>
  <si>
    <t xml:space="preserve">        진로체험 프로그램(꿈바다) - 4차산업(3D프린팅전문가)</t>
  </si>
  <si>
    <t xml:space="preserve">        찾아가는 진로멘토(진로 通) - 호텔리어</t>
  </si>
  <si>
    <t xml:space="preserve">        진로체험 프로그램(꿈바다) - 쇼콜라띠에</t>
  </si>
  <si>
    <t xml:space="preserve">        진로체험 프로그램(꿈바다) - 파티플래너</t>
  </si>
  <si>
    <t xml:space="preserve">        찾아가는 진로멘토(진로通) - 직업인특강(공연)</t>
  </si>
  <si>
    <t xml:space="preserve">        찾아가는 진로멘토(진로 通) - 유치원교사</t>
  </si>
  <si>
    <t xml:space="preserve">        진로체험 프로그램(꿈바다) - 재활용공예지도사(업사이클링)</t>
  </si>
  <si>
    <t xml:space="preserve">        찾아가는 진로멘토(진로通) - 공정여행전문가</t>
  </si>
  <si>
    <t xml:space="preserve">        진로체험 프로그램(꿈바다) - 피규어제작자</t>
  </si>
  <si>
    <t xml:space="preserve">        찾아가는 진로멘토(진로通) - 자산관리사</t>
  </si>
  <si>
    <t xml:space="preserve">        찾아가는 진로멘토(진로 通) - 파티플래너</t>
  </si>
  <si>
    <t xml:space="preserve">        진로체험 프로그램(꿈바다) - 4차산업(모바일앱개발자)</t>
  </si>
  <si>
    <t xml:space="preserve">        진로체험 프로그램(꿈바다) - 선박설계사</t>
  </si>
  <si>
    <t xml:space="preserve">        진로체험 프로그램(꿈바다) - 4차산업(드론전문가)</t>
  </si>
  <si>
    <t xml:space="preserve">        진로체험 프로그램(꿈바다) - 비즈쿨 프리마켓</t>
  </si>
  <si>
    <t xml:space="preserve">        진로체험 프로그램(꿈바다) - 헤어디자이너</t>
  </si>
  <si>
    <t xml:space="preserve">        진로체험 프로그램(꿈바다) - 펫아로마테라피스트</t>
  </si>
  <si>
    <t xml:space="preserve">        찾아가는 진로멘토(진로通) - 원예사</t>
  </si>
  <si>
    <t xml:space="preserve">        금정구청소년들이여~모여라! 내일을 위하여(금.모.래) - 진로콘서트</t>
  </si>
  <si>
    <t xml:space="preserve">        찾아가는 진로멘토(진로通) - 쇼콜라띠에</t>
  </si>
  <si>
    <t xml:space="preserve">        찾아가는 진로멘토(진로 通) - 마술사</t>
  </si>
  <si>
    <t xml:space="preserve">        진로체험 프로그램(꿈바다) - 사회복지사</t>
  </si>
  <si>
    <t xml:space="preserve">        찾아가는 진로멘토(진로通) - 요리사</t>
  </si>
  <si>
    <t xml:space="preserve">        찾아가는 진로멘토(진로通) - 콘텐츠크리에이터</t>
  </si>
  <si>
    <t xml:space="preserve">        찾아가는 진로멘토(진로通) - 재활용공예지도사</t>
  </si>
  <si>
    <t xml:space="preserve">        찾아가는 진로멘토(진로 通) - 작곡가</t>
  </si>
  <si>
    <t xml:space="preserve">        진로체험 프로그램(꿈바다) - 4차산업(미세조류전문가)</t>
  </si>
  <si>
    <t xml:space="preserve">        찾아가는 진로멘토(진로 通) - 선박설계사</t>
  </si>
  <si>
    <t xml:space="preserve">        찾아가는 진로멘토(진로通) - 데이터과학자</t>
  </si>
  <si>
    <t xml:space="preserve">        진로체험 프로그램(꿈바다) - 한식조리사</t>
  </si>
  <si>
    <t xml:space="preserve">        진로체험 프로그램(꿈바다) - 병원행정</t>
  </si>
  <si>
    <t xml:space="preserve">        진로체험 프로그램(꿈바다) - 푸드아트테라피스트</t>
  </si>
  <si>
    <t xml:space="preserve">        진로체험 프로그램(꿈바다) - 피부관리사</t>
  </si>
  <si>
    <t xml:space="preserve">        진로체험 프로그램(꿈바다) - 캐리커쳐</t>
  </si>
  <si>
    <t xml:space="preserve">        찾아가는 진로멘토(진로通) - 광고기획자</t>
  </si>
  <si>
    <t xml:space="preserve">        찾아가는 진로멘토(진로通) - AR전문가</t>
  </si>
  <si>
    <t xml:space="preserve">        진로체험 프로그램(꿈바다) - 4차산업(곤충컨설턴트)</t>
  </si>
  <si>
    <t xml:space="preserve">        찾아가는 진로멘토(진로通) - 웹툰작가</t>
  </si>
  <si>
    <t xml:space="preserve">        찾아가는 진로멘토(진로通) - 유투브(콘텐츠)크리에이터</t>
  </si>
  <si>
    <t xml:space="preserve">        찾아가는 진로멘토(진로 通) - 청년창업가</t>
  </si>
  <si>
    <t xml:space="preserve">        찾아가는 진로멘토(진로通) -3D프린팅전문가</t>
  </si>
  <si>
    <t xml:space="preserve">        찾아가는 진로멘토(진로通) - 꽃차소믈리에</t>
  </si>
  <si>
    <t xml:space="preserve">        찾아가는 진로멘토(진로 通) - 헤어디자이너</t>
  </si>
  <si>
    <t xml:space="preserve">        진로체험 프로그램(꿈바다) - 바리스타</t>
  </si>
  <si>
    <t xml:space="preserve">        진로체험 프로그램(꿈바다) - VR전문가</t>
  </si>
  <si>
    <t xml:space="preserve">        진로체험 프로그램(꿈바다) - 스피치마술</t>
  </si>
  <si>
    <t xml:space="preserve">        찾아가는 진로멘토(진로 通) - 미세조류전문가</t>
  </si>
  <si>
    <t xml:space="preserve">        찾아가는 진로멘토(진로 通) - 아나운서</t>
  </si>
  <si>
    <t xml:space="preserve">        찾아가는 진로멘토(진로通) - 캐리커쳐가</t>
  </si>
  <si>
    <t xml:space="preserve">        진로체험 프로그램(꿈바다) - 제과제빵사</t>
  </si>
  <si>
    <t xml:space="preserve">        진로체험 프로그램(꿈바다) - 꽃차소믈리에</t>
  </si>
  <si>
    <t xml:space="preserve">        찾아가는 진로멘토(진로通) - 군인</t>
  </si>
  <si>
    <t xml:space="preserve">        찾아가는 진로멘토(진로通) - 정리수납가</t>
  </si>
  <si>
    <t xml:space="preserve">        찾아가는 진로멘토(진로 通) - 뷰티미용</t>
  </si>
  <si>
    <t xml:space="preserve">        찾아가는 진로멘토(진로 通) - VR전문가</t>
  </si>
  <si>
    <t xml:space="preserve">        찾아가는 진로멘토(진로 通) - 곤충컨설턴트(미래식량전문가)</t>
  </si>
  <si>
    <t xml:space="preserve">        진로체험 프로그램(꿈바다) - 4차산업(로봇공학자)</t>
  </si>
  <si>
    <t xml:space="preserve">        진로체험 프로그램(꿈바다) - 4차산업(사물인터넷전문가)</t>
  </si>
  <si>
    <t xml:space="preserve">        진로체험 프로그램(꿈바다) - 데이터과학자</t>
  </si>
  <si>
    <t xml:space="preserve">        진로체험 프로그램(꿈바다) - 정리수납가</t>
  </si>
  <si>
    <t xml:space="preserve">        진로체험 프로그램(꿈바다) - 보드게임놀이지도사</t>
  </si>
  <si>
    <t xml:space="preserve">        진로체험 프로그램(꿈바다) - 요리사</t>
  </si>
  <si>
    <t xml:space="preserve">        찾아가는 진로멘토(진로通) - 푸드아트테라피스트</t>
  </si>
  <si>
    <t xml:space="preserve">        찾아가는 진로멘토(진로 通) - 방송작가</t>
  </si>
  <si>
    <t xml:space="preserve">        찾아가는 진로체험 DREAM 드림-플로리스트 (부곡여중)</t>
  </si>
  <si>
    <t xml:space="preserve">        찾아가는 진로체험 DREAM 드림 - 공예(금사중)</t>
  </si>
  <si>
    <t xml:space="preserve">        꿈이음 프로젝트-승무원체험(부곡중)</t>
  </si>
  <si>
    <t xml:space="preserve">        현장직업체험 꿈이음 프로젝트 -승무원체험 (동현중)</t>
  </si>
  <si>
    <t xml:space="preserve">        꿈이음 프로젝트-떡공방(동현중)</t>
  </si>
  <si>
    <t xml:space="preserve">        찾아가는 진로체험 DREAM 드림-플로리스트 (구서여중)</t>
  </si>
  <si>
    <t xml:space="preserve">        찾아가는 진로체험 DREAM 드림 - 푸드테라피(구서여중)</t>
  </si>
  <si>
    <t xml:space="preserve">        찾아가는 진로체험 DREAM 드림 - 과학(금사중)</t>
  </si>
  <si>
    <t xml:space="preserve">        꿈이음 프로젝트-떡공방(부곡여중)</t>
  </si>
  <si>
    <t xml:space="preserve">        찾아가는 진로체험 DREAM 드림 - 플로리스트(금사중)</t>
  </si>
  <si>
    <t xml:space="preserve">        꿈찾기 진로 인성 캠프 (부곡중)</t>
  </si>
  <si>
    <t xml:space="preserve">        2018 꿈찾기 진로 인성 캠프 (장전중)</t>
  </si>
  <si>
    <t xml:space="preserve">        찾아가는 진로체험 DREAM 드림 - 디자이너(금양중)</t>
  </si>
  <si>
    <t xml:space="preserve">        꿈이음 프로젝트-떡공방(남산중)</t>
  </si>
  <si>
    <t xml:space="preserve">        찾아가는 진로체험 DREAM 드림 - 푸드테라피(금사중)</t>
  </si>
  <si>
    <t xml:space="preserve">        찾아가는 진로체험 DREAM 드림 - 푸드테라피(금양중)</t>
  </si>
  <si>
    <t xml:space="preserve">        찾아가는 진로체험 DREAM 드림 - 디자이너(금사중)</t>
  </si>
  <si>
    <t xml:space="preserve">        찾아가는 진로체험 DREAM 드림 - 플로리스트(금양중)</t>
  </si>
  <si>
    <t xml:space="preserve">        찾아가는 진로체험 DREAM 드림-과학/가상현실전문가 (장전중)</t>
  </si>
  <si>
    <t xml:space="preserve">        찾아가는 진로체험 DREAM 드림-공예 (구서여중)</t>
  </si>
  <si>
    <t xml:space="preserve">        찾아가는 진로체험 DREAM 드림 - 푸드테라피, 플로리스트(부산예중)</t>
  </si>
  <si>
    <t xml:space="preserve">        금정소방서 체험활동</t>
  </si>
  <si>
    <t xml:space="preserve">        수화통역사 업무 체험</t>
  </si>
  <si>
    <t xml:space="preserve">        도시디자인 체험- 색색가지 세상</t>
  </si>
  <si>
    <t xml:space="preserve">        공예디자이너 체험 - 칠보 공예 디자인 FIRE ART 2</t>
  </si>
  <si>
    <t xml:space="preserve">        도시디자인(환경디자인)과 조명디자이너 탐색</t>
  </si>
  <si>
    <t xml:space="preserve">        스포츠 테마파크 진로체험</t>
  </si>
  <si>
    <t xml:space="preserve">        조경디자이너 체험 - 조경 문화의 이해 및 정원체험</t>
  </si>
  <si>
    <t xml:space="preserve">        공예디자인 체험 - 칠보 공예 디자인 FIRE ART 1</t>
  </si>
  <si>
    <t xml:space="preserve">        찾아가는 디자인 체험학습-창의칠보디자인 Fire Art(두산초)</t>
  </si>
  <si>
    <t xml:space="preserve">        케이블 타이를 이용한 조형공간(cable-tie object space) 디자인 체험</t>
  </si>
  <si>
    <t xml:space="preserve">        도시디자이너 체험- 거리에서 만나는 미술</t>
  </si>
  <si>
    <t xml:space="preserve">        도시디자인체험 - 맛있는 디자인 이야기</t>
  </si>
  <si>
    <t xml:space="preserve">        녹색에너지를 탐색!하다 &lt;반갑다! 금천에코교실 A&gt;</t>
  </si>
  <si>
    <t xml:space="preserve">        인공지능 히어로 진로캠프</t>
  </si>
  <si>
    <t xml:space="preserve">        청소년지도사 직업 강연</t>
  </si>
  <si>
    <t xml:space="preserve">        꿈을 향해 날리자! 드론전문가 체험</t>
  </si>
  <si>
    <t xml:space="preserve">        행진스쿨-3D펜을 이용한 나의 꿈명함 만들기-가산초</t>
  </si>
  <si>
    <t xml:space="preserve">        웹툰작가 직업 체험 - 웹툰작가 직업탐색과 웹툰제작 체험</t>
  </si>
  <si>
    <t xml:space="preserve">        메이크업아티스트 직업 체험 - 직업소개와 나에게 맞는 화장법</t>
  </si>
  <si>
    <t xml:space="preserve">        마케팅전문가 직업강연</t>
  </si>
  <si>
    <t xml:space="preserve">        PD 직업 강연</t>
  </si>
  <si>
    <t xml:space="preserve">        피부관리사 직업 강연</t>
  </si>
  <si>
    <t xml:space="preserve">        일러스트레이터(이모티콘 개발 작가) 직업 강연</t>
  </si>
  <si>
    <t xml:space="preserve">        사회적 기업과 함께하는 3D프린팅 진로체험(안천초)</t>
  </si>
  <si>
    <t xml:space="preserve">        행진스쿨-놀이를 통한 진로 성찰-동광초</t>
  </si>
  <si>
    <t xml:space="preserve">        행진스쿨-3D펜을 이용한 나의 꿈명함 만들기-백산초</t>
  </si>
  <si>
    <t xml:space="preserve">        하자센터 비커밍프로젝트-시흥중</t>
  </si>
  <si>
    <t xml:space="preserve">        행진스쿨-경영자(CEO)</t>
  </si>
  <si>
    <t xml:space="preserve">        행진스쿨-AR증강현실 전문가 직업체험</t>
  </si>
  <si>
    <t xml:space="preserve">        행진스쿨-아나운서 직업체험</t>
  </si>
  <si>
    <t xml:space="preserve">        행진스쿨-웹툰작가 직업체험</t>
  </si>
  <si>
    <t xml:space="preserve">        사회적 기업과 함께하는 3D프린터 체험(백산초)</t>
  </si>
  <si>
    <t xml:space="preserve">        행진스쿨-웹툰작가 직업 체험</t>
  </si>
  <si>
    <t xml:space="preserve">        꿈자람 진로콘서트-매직멘토링</t>
  </si>
  <si>
    <t xml:space="preserve">        행진스쿨-마술사</t>
  </si>
  <si>
    <t xml:space="preserve">        행진스쿨-메이크업아티스트</t>
  </si>
  <si>
    <t xml:space="preserve">        행진스쿨-AR 증강 현실 전문가</t>
  </si>
  <si>
    <t xml:space="preserve">        행진스쿨-네일 아티스트</t>
  </si>
  <si>
    <t xml:space="preserve">        기업가(창업가) 체험 캠프</t>
  </si>
  <si>
    <t xml:space="preserve">        행진스쿨-바리스타 직업실무체험</t>
  </si>
  <si>
    <t xml:space="preserve">        쇼미더드림! 래퍼(가수) 직업체험</t>
  </si>
  <si>
    <t xml:space="preserve">        장례 지도사 직업 강연</t>
  </si>
  <si>
    <t xml:space="preserve">        영어통역사 직업 강연</t>
  </si>
  <si>
    <t xml:space="preserve">        행진스쿨-VR가상현실 전문가</t>
  </si>
  <si>
    <t xml:space="preserve">        행진스쿨-웹툰작가</t>
  </si>
  <si>
    <t xml:space="preserve">        자동차디자이너 직업체험</t>
  </si>
  <si>
    <t xml:space="preserve">        4차산업혁명과 나의 미래설계(진로캠프)</t>
  </si>
  <si>
    <t xml:space="preserve">        행진스쿨-앱메이커</t>
  </si>
  <si>
    <t xml:space="preserve">        뷰티전문가 직업 체험(메이크업)</t>
  </si>
  <si>
    <t xml:space="preserve">        가상현실전문가 직업 강연</t>
  </si>
  <si>
    <t xml:space="preserve">        호텔리어 직업강연</t>
  </si>
  <si>
    <t xml:space="preserve">        포토그래퍼 직업 강연</t>
  </si>
  <si>
    <t xml:space="preserve">        극작가 직업 강연</t>
  </si>
  <si>
    <t xml:space="preserve">        사회적 기업 진로체험(가산중_아두이노)</t>
  </si>
  <si>
    <t xml:space="preserve">        건축가  직업 체험 - 직업소개와 건축설계체험</t>
  </si>
  <si>
    <t xml:space="preserve">        행진스쿨(두산초) 마술사 직업체험</t>
  </si>
  <si>
    <t xml:space="preserve">        행진스쿨-독서를 통한 진로성찰 '꿈과 성장'-독산초</t>
  </si>
  <si>
    <t xml:space="preserve">        3D펜을 이용한 나의 꿈명함 만들기-세일중</t>
  </si>
  <si>
    <t xml:space="preserve">        마술과 함께하는 별별 진로체험-가산중</t>
  </si>
  <si>
    <t xml:space="preserve">        3D펜을 이용한 나의 꿈명함 만들기-한울중</t>
  </si>
  <si>
    <t xml:space="preserve">        행진스쿨-캘리그라피</t>
  </si>
  <si>
    <t xml:space="preserve">        행진스쿨-드론전문가 직업체험</t>
  </si>
  <si>
    <t xml:space="preserve">        행진스쿨-화장품 공학자</t>
  </si>
  <si>
    <t xml:space="preserve">        IT전문가 직업 강연</t>
  </si>
  <si>
    <t xml:space="preserve">        청년사업가(사회적 기업) 직업 강연</t>
  </si>
  <si>
    <t xml:space="preserve">        드론전문가 직업 체험 - 드론의 원리 이해와 비행조종 체험</t>
  </si>
  <si>
    <t xml:space="preserve">        행진스쿨(두산초) 플로리스트 직업체험</t>
  </si>
  <si>
    <t xml:space="preserve">        행진스쿨(두산초) VR전문가 직업체험</t>
  </si>
  <si>
    <t xml:space="preserve">        행진스쿨(신흥초) 쇼콜라티에 직업체험</t>
  </si>
  <si>
    <t xml:space="preserve">        행진스쿨-파티쉐</t>
  </si>
  <si>
    <t xml:space="preserve">        행진스쿨-로봇공학자</t>
  </si>
  <si>
    <t xml:space="preserve">        3D펜 활용 꿈명함 만들기-동일중</t>
  </si>
  <si>
    <t xml:space="preserve">        행진스쿨-CSI과학수사대 직업체험</t>
  </si>
  <si>
    <t xml:space="preserve">        제과제빵사 직업체험-쿠키아이싱</t>
  </si>
  <si>
    <t xml:space="preserve">        직업체험을 통한 진로동기 부여 캠프</t>
  </si>
  <si>
    <t xml:space="preserve">        3D펜을 이용한 나의 꿈명함 만들기-문일중</t>
  </si>
  <si>
    <t xml:space="preserve">        행진스쿨-네일아티스트</t>
  </si>
  <si>
    <t xml:space="preserve">        가상현실(VR) 전문가  직업체험 </t>
  </si>
  <si>
    <t xml:space="preserve">        1인 크리에이터 직업 체험</t>
  </si>
  <si>
    <t xml:space="preserve">        심리상담사 직업 강연</t>
  </si>
  <si>
    <t xml:space="preserve">        게임 개발자 직업 강연</t>
  </si>
  <si>
    <t xml:space="preserve">        임상심리사 직업 강연</t>
  </si>
  <si>
    <t xml:space="preserve">        행진스쿨-앱메이커 체험</t>
  </si>
  <si>
    <t xml:space="preserve">        화장 예술가! 메이크업아티스트</t>
  </si>
  <si>
    <t xml:space="preserve">        행진스쿨-대중가수</t>
  </si>
  <si>
    <t xml:space="preserve">        행진스쿨-아나운서</t>
  </si>
  <si>
    <t xml:space="preserve">        행진스쿨-건축가 직업 체험</t>
  </si>
  <si>
    <t xml:space="preserve">        행진스쿨-카피라이터(광고)</t>
  </si>
  <si>
    <t xml:space="preserve">        3D 캐릭터 디자인 직업체험</t>
  </si>
  <si>
    <t xml:space="preserve">        성우 직업체험 </t>
  </si>
  <si>
    <t xml:space="preserve">        경찰 직업강연</t>
  </si>
  <si>
    <t xml:space="preserve">        배우 직업강연</t>
  </si>
  <si>
    <t xml:space="preserve">        직업탐색을 위한 직업인 초청 강연 - 비디오그래퍼(1인PD)</t>
  </si>
  <si>
    <t xml:space="preserve">        진로심리검사 해석 특강-독산고</t>
  </si>
  <si>
    <t xml:space="preserve">        행진스쿨-3D펜으로 꿈명함 만들기 체험 -신흥초</t>
  </si>
  <si>
    <t xml:space="preserve">        행진스쿨-카피라이터(광고) 직업체험</t>
  </si>
  <si>
    <t xml:space="preserve">        행진스쿨-심리상담가</t>
  </si>
  <si>
    <t xml:space="preserve">        마술사 직업 강연</t>
  </si>
  <si>
    <t xml:space="preserve">        행진스쿨-로봇공학자 체험</t>
  </si>
  <si>
    <t xml:space="preserve">        찰칵! 포토그래퍼 직업체험</t>
  </si>
  <si>
    <t xml:space="preserve">        신직업과 꿈액자 만들기-안천중</t>
  </si>
  <si>
    <t xml:space="preserve">        행진스쿨-메이크업아티스트 직업실무체험</t>
  </si>
  <si>
    <t xml:space="preserve">        하자센터 비커밍프로젝트 참여</t>
  </si>
  <si>
    <t xml:space="preserve">        행진스쿨-조향사</t>
  </si>
  <si>
    <t xml:space="preserve">        방송작가 직업강연</t>
  </si>
  <si>
    <t xml:space="preserve">        브랜드 커뮤니케이터 직업 강연</t>
  </si>
  <si>
    <t xml:space="preserve">        행진스쿨-놀이를 통한 진로 성찰-신흥초</t>
  </si>
  <si>
    <t xml:space="preserve">        행진스쿨(신흥초) 애견미용사 직업체험</t>
  </si>
  <si>
    <t xml:space="preserve">        행진스쿨-독서를 통한 진로성찰 '직업을 보는 안경'-문성초</t>
  </si>
  <si>
    <t xml:space="preserve">        꿈자람진로콘서트-영화로 보는 4차산업혁명과 나의 진로</t>
  </si>
  <si>
    <t xml:space="preserve">        행진스쿨-놀이를 통한 진로 성찰-문백초</t>
  </si>
  <si>
    <t xml:space="preserve">        행진스쿨-뮤지컬배우</t>
  </si>
  <si>
    <t xml:space="preserve">        드론 전문가  직업체험 </t>
  </si>
  <si>
    <t xml:space="preserve">        3D프린팅전문가 직업강연</t>
  </si>
  <si>
    <t xml:space="preserve">        행진스쿨-3D펜을 이용한 나의 꿈명함 만들기-정심초</t>
  </si>
  <si>
    <t xml:space="preserve">        행진스쿨(두산초) 요리사 직업체험</t>
  </si>
  <si>
    <t xml:space="preserve">        3D펜을 이용한 나의 꿈명함 만들기-난곡중</t>
  </si>
  <si>
    <t xml:space="preserve">        3D프린터 체험 프로그램(탑동초)</t>
  </si>
  <si>
    <t xml:space="preserve">        행진스쿨-VR 가상현실 전문가</t>
  </si>
  <si>
    <t xml:space="preserve">        여행 플래너 직업 강연</t>
  </si>
  <si>
    <t xml:space="preserve">        웹툰작가와 함께하는 직업체험 </t>
  </si>
  <si>
    <t xml:space="preserve">        행진스쿨-가상현실 전문가 진로체험</t>
  </si>
  <si>
    <t xml:space="preserve">        사회적 기업 진로체험(동일중_아두이노)</t>
  </si>
  <si>
    <t xml:space="preserve">        행진스쿨(두산초) 경찰관 직업체험</t>
  </si>
  <si>
    <t xml:space="preserve">        행진스쿨-3D펜을 이용한 나의 꿈명함 만들기-시흥초</t>
  </si>
  <si>
    <t xml:space="preserve">        행진스쿨-증강현실 전문가</t>
  </si>
  <si>
    <t xml:space="preserve">        행진스쿨-3D펜을 이용한 나의 꿈명함 만들기-안천초</t>
  </si>
  <si>
    <t xml:space="preserve">        행진스쿨-건축가</t>
  </si>
  <si>
    <t xml:space="preserve">        행진스쿨-AR 증강현실전문가</t>
  </si>
  <si>
    <t xml:space="preserve">        행진스쿨-CSI과학수사대 직업 체험</t>
  </si>
  <si>
    <t xml:space="preserve">        2018  찾아가는체험부스 - 스포츠스태킹</t>
  </si>
  <si>
    <t xml:space="preserve">        2018년 두드림데이-광고기획연출가</t>
  </si>
  <si>
    <t xml:space="preserve">        2018 海(해)바라기 프로그램(4시간형)</t>
  </si>
  <si>
    <t xml:space="preserve">        2018년 청소년, 꿈을그리다(2시간형)</t>
  </si>
  <si>
    <t xml:space="preserve">        2018년 진로를꿈꾸고(중3)-특수분장전문가</t>
  </si>
  <si>
    <t xml:space="preserve">        2018년 진로를꿈꾸고(중3)-방송작가</t>
  </si>
  <si>
    <t xml:space="preserve">        2018년 두드림데이-캘리그라퍼</t>
  </si>
  <si>
    <t xml:space="preserve">        2018년 진로를꿈꾸고(중3)-보드게임지도사</t>
  </si>
  <si>
    <t xml:space="preserve">        2018년 진로를꿈꾸고(중3)-캘리그라퍼</t>
  </si>
  <si>
    <t xml:space="preserve">        2018년 두드림데이-발레리나, 발레리노</t>
  </si>
  <si>
    <t xml:space="preserve">        2018년 두드림데이-전문방송인(MC 등)</t>
  </si>
  <si>
    <t xml:space="preserve">        2018년 두드림데이-헤어메이크업전문가</t>
  </si>
  <si>
    <t xml:space="preserve">        2018년 두드림데이-아나운서</t>
  </si>
  <si>
    <t xml:space="preserve">        2018년 두드림데이-웹툰작가</t>
  </si>
  <si>
    <t xml:space="preserve">        2018년 두드림데이-스포츠직업인(주짓수 등)</t>
  </si>
  <si>
    <t xml:space="preserve">        2018년 진로를꿈꾸고(중3)-요리사</t>
  </si>
  <si>
    <t xml:space="preserve">        2018년 두드림데이-특수분장전문가</t>
  </si>
  <si>
    <t xml:space="preserve">        2018년 두드림데이-연극배우</t>
  </si>
  <si>
    <t xml:space="preserve">        2018 징검다리프로그램(4시간형)</t>
  </si>
  <si>
    <t xml:space="preserve">        2018년 나의 날개를펴고</t>
  </si>
  <si>
    <t xml:space="preserve">        2018년 진로를꿈꾸고(중3)-마술사</t>
  </si>
  <si>
    <t xml:space="preserve">        2018년 진로를꿈꾸고(중3)-리포터</t>
  </si>
  <si>
    <t xml:space="preserve">        2018년 두드림데이-리포터</t>
  </si>
  <si>
    <t xml:space="preserve">        2018년 두드림데이-인플루언서(파워블로거 등)</t>
  </si>
  <si>
    <t xml:space="preserve">        2018년 두드림데이-승무원</t>
  </si>
  <si>
    <t xml:space="preserve">        2018  찾아가는체험부스 - 타로심리검사</t>
  </si>
  <si>
    <t xml:space="preserve">        2018년 두드림데이-이미지컨설턴트</t>
  </si>
  <si>
    <t xml:space="preserve">        2018  찾아가는체험부스 - 팬시우드</t>
  </si>
  <si>
    <t xml:space="preserve">        2018년 두드림데이-공정여행기획자</t>
  </si>
  <si>
    <t xml:space="preserve">        2018년 두드림데이-기자</t>
  </si>
  <si>
    <t xml:space="preserve">        2018년 두드림데이-보드게임지도사</t>
  </si>
  <si>
    <t xml:space="preserve">        2018년 진로콘서트(청소년 어울마당)</t>
  </si>
  <si>
    <t xml:space="preserve">        2018년 진로를꿈꾸고(중3)-발레리나, 발레리노</t>
  </si>
  <si>
    <t xml:space="preserve">        2018년 진로를꿈꾸고(중3)-발명가</t>
  </si>
  <si>
    <t xml:space="preserve">        2018년 진로를꿈꾸고(중3)-운동처방사(헬스트레이너)</t>
  </si>
  <si>
    <t xml:space="preserve">        2018년 진로를꿈꾸고(중3)-전문방송인(MC 등)</t>
  </si>
  <si>
    <t xml:space="preserve">        2018년 두드림데이-영상감독</t>
  </si>
  <si>
    <t xml:space="preserve">        2018년 진로를꿈꾸고(중3)-영상감독</t>
  </si>
  <si>
    <t xml:space="preserve">        2018 학습동기부여 프로그램(2시간형)</t>
  </si>
  <si>
    <t xml:space="preserve">        2018년 진로를꿈꾸고(중3)-인플루언서(파워블로거)</t>
  </si>
  <si>
    <t xml:space="preserve">        2018년 진로를꿈꾸고(중3)-승무원</t>
  </si>
  <si>
    <t xml:space="preserve">        2018 징검다리프로그램(2시간형)</t>
  </si>
  <si>
    <t xml:space="preserve">        2018년 두드림데이-요리사</t>
  </si>
  <si>
    <t xml:space="preserve">        2018 학습동기부여 프로그램(4시간형)</t>
  </si>
  <si>
    <t xml:space="preserve">        2018년 진로를꿈꾸고(중3)-스포츠직업인(주짓수)</t>
  </si>
  <si>
    <t xml:space="preserve">        2018년 진로를꿈꾸고(중3)-아나운서</t>
  </si>
  <si>
    <t xml:space="preserve">        2018년 두드림데이-방송작가</t>
  </si>
  <si>
    <t xml:space="preserve">        2018년 청소년, 꿈을그리다(4시간형)</t>
  </si>
  <si>
    <t xml:space="preserve">        2018년 두드림데이-마술사</t>
  </si>
  <si>
    <t xml:space="preserve">        해설사와 함께하는 김만덕기념관 전시관람</t>
  </si>
  <si>
    <t xml:space="preserve">        학교 진로체험(캠프) 지원</t>
  </si>
  <si>
    <t xml:space="preserve">        찾아가는 중학교 진로캠프 운영</t>
  </si>
  <si>
    <t xml:space="preserve">        교육과정 속 꿈 이야기</t>
  </si>
  <si>
    <t xml:space="preserve">        교육지원청 진로직업체험</t>
  </si>
  <si>
    <t xml:space="preserve">        진로코칭(청소년수련관)</t>
  </si>
  <si>
    <t xml:space="preserve">        다문화청소년 진로지원프로그램(문화활동-영화관람)</t>
  </si>
  <si>
    <t xml:space="preserve">        잡월드(김제청소년수련관)</t>
  </si>
  <si>
    <t xml:space="preserve">        다문화청소년 진로지원프로그램(문화활동-소록도여행)</t>
  </si>
  <si>
    <t xml:space="preserve">        재즈댄스(만경청소년문화의집)</t>
  </si>
  <si>
    <t xml:space="preserve">        푸드아트(만경청소년문화의집)</t>
  </si>
  <si>
    <t xml:space="preserve">        다문화청소년 진로지원프로그램(직업체험2종)</t>
  </si>
  <si>
    <t xml:space="preserve">        만경청소년문화의집(쿠키만들기)</t>
  </si>
  <si>
    <t xml:space="preserve">        골프(청소년수련관)</t>
  </si>
  <si>
    <t xml:space="preserve">        금산청소년문화의집(생활공예)</t>
  </si>
  <si>
    <t xml:space="preserve">        코딩(금산청소년문화의집)</t>
  </si>
  <si>
    <t xml:space="preserve">        라인댄스(김제시 청소년수련관)</t>
  </si>
  <si>
    <t xml:space="preserve">        김제시청 진로체험</t>
  </si>
  <si>
    <t xml:space="preserve">        창의 로봇(금산청소년문화의집)</t>
  </si>
  <si>
    <t xml:space="preserve">        금산청소년문화의집(포켓볼 교실)</t>
  </si>
  <si>
    <t xml:space="preserve">        만경청소년문화의집(바리스타)</t>
  </si>
  <si>
    <t xml:space="preserve">        다문화청소년 진로지원(얼티 및 뮤직페스티벌 공연관람)</t>
  </si>
  <si>
    <t xml:space="preserve">        수채화 캘라크라피(김제시 청소년수련관)</t>
  </si>
  <si>
    <t xml:space="preserve">        바이올린(청소년수련관)</t>
  </si>
  <si>
    <t xml:space="preserve">        가죽공예(만경청소년문화의집)</t>
  </si>
  <si>
    <t xml:space="preserve">        다문화청소년 진로지원프로그램(직업체험 3종)</t>
  </si>
  <si>
    <t xml:space="preserve">        나팔소리 금관악기(금산청소년문화의집)</t>
  </si>
  <si>
    <t xml:space="preserve">        드론교실(금산청소년문화의집)</t>
  </si>
  <si>
    <t xml:space="preserve">        영상제작(만경청소년문화의집)</t>
  </si>
  <si>
    <t xml:space="preserve">        잡월드현장체험(김제시청소년수련관)</t>
  </si>
  <si>
    <t xml:space="preserve">        다문화청소년 진로지원프로그램(진로탐색검사 및 직업세계관 관람)</t>
  </si>
  <si>
    <t xml:space="preserve">        청소년 진로직업(경찰)체험</t>
  </si>
  <si>
    <t xml:space="preserve">        금산청소년문화의집(락밴드)</t>
  </si>
  <si>
    <t xml:space="preserve">        무한상상실 자유학기제 체험프로그램</t>
  </si>
  <si>
    <t xml:space="preserve">        무한상상실 Maker활동체험</t>
  </si>
  <si>
    <t xml:space="preserve">        세계요리체험(푸드스타일리스트)</t>
  </si>
  <si>
    <t xml:space="preserve">        내안의 생각 키우기</t>
  </si>
  <si>
    <t xml:space="preserve">        수학창의 놀이터 소마큐브</t>
  </si>
  <si>
    <t xml:space="preserve">        2018 김포함상공원 직업체험 프로그램</t>
  </si>
  <si>
    <t xml:space="preserve">        2018 사회복지사 직업체험 프로그램</t>
  </si>
  <si>
    <t xml:space="preserve">        2018 소방관 직업체험 프로그램(김포소방서)</t>
  </si>
  <si>
    <t xml:space="preserve">        2018 노인복지관 직업체험 프로그램</t>
  </si>
  <si>
    <t xml:space="preserve">        2018 공무원 직업체험프로그램(공보담당관실)</t>
  </si>
  <si>
    <t xml:space="preserve">        기관방문 및 체험활동</t>
  </si>
  <si>
    <t xml:space="preserve">        2018 도서관 사서 직업체험프로그램(중봉도서관)</t>
  </si>
  <si>
    <t xml:space="preserve">        가야역사관련체험</t>
  </si>
  <si>
    <t xml:space="preserve">        2018. 도서관에서 내 꿈 찾기</t>
  </si>
  <si>
    <t xml:space="preserve">        꿈을 찾아 떠나는 119체험여행</t>
  </si>
  <si>
    <t xml:space="preserve">        신명나게! 친근하게!</t>
  </si>
  <si>
    <t xml:space="preserve">        김해산업진흥의생명융합재단 진로체험 견학</t>
  </si>
  <si>
    <t xml:space="preserve">        환경에서 꿈을 잡(job)자</t>
  </si>
  <si>
    <t xml:space="preserve">        2018년 가야문화유적지 탐방(오전)</t>
  </si>
  <si>
    <t xml:space="preserve">        가야문화유적지 탐방(오후)</t>
  </si>
  <si>
    <t xml:space="preserve">        2018년 가야문화유적지 탐방(오후)</t>
  </si>
  <si>
    <t xml:space="preserve">        김해시청 진로체험 프로그램 견학</t>
  </si>
  <si>
    <t xml:space="preserve">        창업가 육성을 위한 문제해결 빙고게임</t>
  </si>
  <si>
    <t xml:space="preserve">        꿀뜨기 체험</t>
  </si>
  <si>
    <t xml:space="preserve">        꿀벌나라 무료 견학</t>
  </si>
  <si>
    <t xml:space="preserve">        현장진로체험 [드론 체험] </t>
  </si>
  <si>
    <t xml:space="preserve">        현장진로체험 [골드버그 기계공학] </t>
  </si>
  <si>
    <t xml:space="preserve">        청소년지도사 직업체험</t>
  </si>
  <si>
    <t xml:space="preserve">        현장진로체험 [나만의향수만들기] </t>
  </si>
  <si>
    <t xml:space="preserve">        역사체험&lt;나주복암리고분, 황룡과 금동물고기&gt;</t>
  </si>
  <si>
    <t xml:space="preserve">        사회복지, 유아교육과정 체험</t>
  </si>
  <si>
    <t xml:space="preserve">        2018. 꿈길 찾아 떠나는 나주진로콘서트 </t>
  </si>
  <si>
    <t xml:space="preserve">        에코센터 직업진로체험 프로그램(조류)</t>
  </si>
  <si>
    <t xml:space="preserve">        에코센터 직업진로체험 프로그램 (야생동물)</t>
  </si>
  <si>
    <t xml:space="preserve">        에코센터 직업진로체험 프로그램(습지)</t>
  </si>
  <si>
    <t xml:space="preserve">        에코센터 직업진로체험 프로그램(야생동물)</t>
  </si>
  <si>
    <t xml:space="preserve">        에코센터 직업진로체험 프로그램(곤충)</t>
  </si>
  <si>
    <t xml:space="preserve">        에코센터 직업진로체험 프로그램(식물)</t>
  </si>
  <si>
    <t xml:space="preserve">        에코센터 직업진로체험 프로그램(하구생태)</t>
  </si>
  <si>
    <t xml:space="preserve">        스포츠지도자 체험활동</t>
  </si>
  <si>
    <t xml:space="preserve">        남구빙상장 빙상지도자 체험활동</t>
  </si>
  <si>
    <t xml:space="preserve">        드론교실</t>
  </si>
  <si>
    <t xml:space="preserve">        미래유망직업캠프</t>
  </si>
  <si>
    <t xml:space="preserve">        아카데미 특수분장사</t>
  </si>
  <si>
    <t xml:space="preserve">        나도 쇼콜라티에</t>
  </si>
  <si>
    <t xml:space="preserve">        VR미래직업체험캠프</t>
  </si>
  <si>
    <t xml:space="preserve">        내가 만드는 나의 직업(창직 캠프)</t>
  </si>
  <si>
    <t xml:space="preserve">        Wood樂</t>
  </si>
  <si>
    <t xml:space="preserve">        과학수사대</t>
  </si>
  <si>
    <t xml:space="preserve">        진로여행[요리사]</t>
  </si>
  <si>
    <t xml:space="preserve">        진로여행[파티쉐]</t>
  </si>
  <si>
    <t xml:space="preserve">        호텔리어 &amp; 카지노딜러</t>
  </si>
  <si>
    <t xml:space="preserve">        슘페터기업가정신캠프</t>
  </si>
  <si>
    <t xml:space="preserve">        찾아가는 진로ㆍ진학 콘서트[직업군:마술사]</t>
  </si>
  <si>
    <t xml:space="preserve">        반려동물 행동교정사</t>
  </si>
  <si>
    <t xml:space="preserve">        신과함께(마술사)</t>
  </si>
  <si>
    <t xml:space="preserve">        찾아가는 진로ㆍ진학 콘서트[직업군:토탈공예전문가]</t>
  </si>
  <si>
    <t xml:space="preserve">        찾아가는 진로ㆍ진학 콘서트</t>
  </si>
  <si>
    <t xml:space="preserve">        사회복지사 직업체험프로그램</t>
  </si>
  <si>
    <t xml:space="preserve">        직업체험-미래소방관 체험교실</t>
  </si>
  <si>
    <t xml:space="preserve">        직업체험-바리스타</t>
  </si>
  <si>
    <t xml:space="preserve">        직업체험-청소년상담사</t>
  </si>
  <si>
    <t xml:space="preserve">        직업체험-옹기공예가</t>
  </si>
  <si>
    <t xml:space="preserve">        직업체험-공무원</t>
  </si>
  <si>
    <t xml:space="preserve">        2018 현장직업체험-남산도서관</t>
  </si>
  <si>
    <t xml:space="preserve">        도농도서관 진로 독서 문화프로그램(4차 산업혁명시대, 미래를 탐험하는 10대의 타임머신-드론전문가)</t>
  </si>
  <si>
    <t xml:space="preserve">        남양주시립박물관 진로직업체험</t>
  </si>
  <si>
    <t xml:space="preserve">        [2018 동아리프로그램] 다산과 함께하는 진로역사체험 </t>
  </si>
  <si>
    <t xml:space="preserve">        [창업체험센터] 놀면서 배우는 기업가정신</t>
  </si>
  <si>
    <t xml:space="preserve">        [2018] 콘텐츠창의체험스쿨 콘텐츠창작과정(영화제작)</t>
  </si>
  <si>
    <t xml:space="preserve">        [2018 동아리프로그램] 영화제작 프로그램</t>
  </si>
  <si>
    <t xml:space="preserve">        [창업체험센터] 협동아이디어 창업 랩(LAB)(경기도)</t>
  </si>
  <si>
    <t xml:space="preserve">        [2018] 첨단기술 진로체험</t>
  </si>
  <si>
    <t xml:space="preserve">        [창업체험센터] 청소년의 힘! 체인지프로젝트(경기도)</t>
  </si>
  <si>
    <t xml:space="preserve">        [2018] 직업인 직업체험</t>
  </si>
  <si>
    <t xml:space="preserve">        [남양주시인재육성지원센터] 교과연계 학과체험 프로그램</t>
  </si>
  <si>
    <t xml:space="preserve">        [2018 동아리프로그램] 오조봇 코딩 프로그램</t>
  </si>
  <si>
    <t xml:space="preserve">        [2018 동아리프로그램] 청소년 창업동아리, 산업혁명 프로그램</t>
  </si>
  <si>
    <t xml:space="preserve">        [창업체험센터] 세상을 구하는 기업가정신</t>
  </si>
  <si>
    <t xml:space="preserve">        [2018] 레츠고! 직업탐험</t>
  </si>
  <si>
    <t xml:space="preserve">        [창업체험센터] 사회혁신 창업아카데미(경기도)</t>
  </si>
  <si>
    <t xml:space="preserve">        [2018 동아리프로그램] 건축체험 프로그램</t>
  </si>
  <si>
    <t xml:space="preserve">        [2018 동아리프로그램] 다산과 함께하는 진로역사체험_캘리그라퍼</t>
  </si>
  <si>
    <t xml:space="preserve">        [2018 동아리프로그램] 작곡합창 프로그램</t>
  </si>
  <si>
    <t xml:space="preserve">        [창업체험센터] 첨단기술 진로체험</t>
  </si>
  <si>
    <t xml:space="preserve">        [2018] DreamBox 만들기</t>
  </si>
  <si>
    <t xml:space="preserve">        [2018 동아리프로그램] 클레이로 떠나는 남미여행 프로그램</t>
  </si>
  <si>
    <t xml:space="preserve">        [창업체험센터] 창의융합 기업가정신(경기도)</t>
  </si>
  <si>
    <t xml:space="preserve">        [창업체험센터] 청소년 창업동아리, 산업혁명</t>
  </si>
  <si>
    <t xml:space="preserve">        [2018] 직업세계여행</t>
  </si>
  <si>
    <t xml:space="preserve">        [2018] 진로역사 아카데미</t>
  </si>
  <si>
    <t xml:space="preserve">        [2018 동아리프로그램]아이디어 톡톡 프로그램</t>
  </si>
  <si>
    <t xml:space="preserve">        [창업체험센터] 코딩체험 프로그램</t>
  </si>
  <si>
    <t xml:space="preserve">        [2018 동아리프로그램] 다산과 함께하는 진로역사체험_로봇공학자</t>
  </si>
  <si>
    <t xml:space="preserve">        [2018 동아리프로그램] 다산과 함께하는 진로역사체험_프로파일러</t>
  </si>
  <si>
    <t xml:space="preserve">        [2018] 학과 멘토링</t>
  </si>
  <si>
    <t xml:space="preserve">        [2018] 진로동기부여 강연특강</t>
  </si>
  <si>
    <t xml:space="preserve">        [2018] 직업인 특강</t>
  </si>
  <si>
    <t xml:space="preserve">        [창업체험센터] 오조봇 코딩 프로그램</t>
  </si>
  <si>
    <t xml:space="preserve">        [현장진로체험] 캠퍼스 투어 프로그램</t>
  </si>
  <si>
    <t xml:space="preserve">        [2018 동아리프로그램] 웹툰작가 체험 프로그램</t>
  </si>
  <si>
    <t xml:space="preserve">        [2018] 콘텐츠창의체험스쿨 콘텐츠창작과정(현장체험)</t>
  </si>
  <si>
    <t xml:space="preserve">        [창업체험센터] 네 안의 변화씨앗을 세상에 심다!(경기도)</t>
  </si>
  <si>
    <t xml:space="preserve">        [2018] 놀면서 배우는 기업가정신</t>
  </si>
  <si>
    <t xml:space="preserve">        [2018] 레츠고! 미래탐험</t>
  </si>
  <si>
    <t xml:space="preserve">        [2018] 나를 알면 진로가 보여요</t>
  </si>
  <si>
    <t xml:space="preserve">        [창업체험센터] 우리는 체인지 메이커 원정대(경기도)</t>
  </si>
  <si>
    <t xml:space="preserve">        [2018 동아리프로그램] 코딩체험 프로그램</t>
  </si>
  <si>
    <t xml:space="preserve">        [현장진로체험] 육군부대(항공부대) 진로체험 프로그램</t>
  </si>
  <si>
    <t xml:space="preserve">        [2018] 직업세계여행-광동중학교-</t>
  </si>
  <si>
    <t xml:space="preserve">        [2018] 직업인 직업체험-광동중학교-</t>
  </si>
  <si>
    <t xml:space="preserve">        [남양주시청소년수련관] 직업체험 드림&amp;_조향사</t>
  </si>
  <si>
    <t xml:space="preserve">        [남양주시청소년수련관] 초크아트</t>
  </si>
  <si>
    <t xml:space="preserve">        [남양주시청소년수련관] 직업체험 드림&amp;_로봇공학자</t>
  </si>
  <si>
    <t xml:space="preserve">        [남양주시청소년수련관] 직업체험 드림&amp;_파티쉐</t>
  </si>
  <si>
    <t xml:space="preserve">        [남양주시청소년수련관] 직업체험 드림&amp;_홈가드너</t>
  </si>
  <si>
    <t xml:space="preserve">        [남양주시청소년수련관] 에코리사이클링-업사이클LED전등만들기</t>
  </si>
  <si>
    <t xml:space="preserve">        [남양주시청소년수련관] 나만의 특별한 케이크만들기</t>
  </si>
  <si>
    <t xml:space="preserve">        [남양주시청소년수련관] 냅킨아트</t>
  </si>
  <si>
    <t xml:space="preserve">        [남양주시청소년수련관] 바리스타 체험</t>
  </si>
  <si>
    <t xml:space="preserve">        [남양주시청소년수련관] 4차산업 3D프린팅펜 체험</t>
  </si>
  <si>
    <t xml:space="preserve">        [남양주시청소년수련관] 직업체험 드림&amp;_패션디자이너</t>
  </si>
  <si>
    <t xml:space="preserve">        [남양주시청소년수련관] 직업체험 드림&amp;_웹툰작가</t>
  </si>
  <si>
    <t xml:space="preserve">        [남양주시청소년수련관] 풍선아트</t>
  </si>
  <si>
    <t xml:space="preserve">        [남양주시청소년수련관] 직업체험 드림&amp;_푸드스타일리스트</t>
  </si>
  <si>
    <t xml:space="preserve">        [남양주시청소년수련관] 직업체험 드림&amp;_드론전문가</t>
  </si>
  <si>
    <t xml:space="preserve">        [남양주시청소년수련관] 앙금플라워 만들기</t>
  </si>
  <si>
    <t xml:space="preserve">        나는 소방관이다</t>
  </si>
  <si>
    <t xml:space="preserve">        사서직업 소개 및 체험</t>
  </si>
  <si>
    <t xml:space="preserve">        학교로 찾아가는 진로특강</t>
  </si>
  <si>
    <t xml:space="preserve">        자유학년제 바리스타 체험</t>
  </si>
  <si>
    <t xml:space="preserve">        남지청소년문화의집 자유학년제 프로그램  "커피향 가득 바리스타"</t>
  </si>
  <si>
    <t xml:space="preserve">        자유학년제 이야기가 있는 청소년 역사탐방</t>
  </si>
  <si>
    <t xml:space="preserve">        남지청소년문화의집 자유학년제 프로그램 "커피향 가득 바리스타" - 남지여자중학교</t>
  </si>
  <si>
    <t xml:space="preserve">        자유학년제 목공예 체험</t>
  </si>
  <si>
    <t xml:space="preserve">        자유학년제 스포츠스태킹 활동</t>
  </si>
  <si>
    <t xml:space="preserve">        남지청소년문화의집 자유학년제 프로그램 "꿈을 굽는 파티쉐" - 남지여자중학교</t>
  </si>
  <si>
    <t xml:space="preserve">        자유학년제 파티쉐 체험</t>
  </si>
  <si>
    <t xml:space="preserve">        남지청소년문화의집 자유학년제 프로그램 "꿈을 굽는 파티쉐"</t>
  </si>
  <si>
    <t xml:space="preserve">        2018년 진로뮤지컬</t>
  </si>
  <si>
    <t xml:space="preserve">        자유학기제 미래소방관 진로체험</t>
  </si>
  <si>
    <t xml:space="preserve">        [현장에서미래를] 워크캠프 미디어기획자 - 2일차 (11/8)</t>
  </si>
  <si>
    <t xml:space="preserve">        [현장에서미래를] 워크캠프 IT사물인터넷 기술자 - 2일차 (11/8)</t>
  </si>
  <si>
    <t xml:space="preserve">        진로하루산책-피디[9월 07일(금) 오후 불암중]</t>
  </si>
  <si>
    <t xml:space="preserve">        진로하루산책-건축[11월 28일(수) 오전 가인초]</t>
  </si>
  <si>
    <t xml:space="preserve">        진로하루산책-만화[11월 28일(수) 오전 가인초]</t>
  </si>
  <si>
    <t xml:space="preserve">        진로하루산책-연극[7월 27일(금) 오전 계상초]</t>
  </si>
  <si>
    <t xml:space="preserve">        진로하루산책-만화가[11월 6일(화) 오전 중원초]</t>
  </si>
  <si>
    <t xml:space="preserve">        진로하루산책-모델[11월 14일(수) 오전 공연초]</t>
  </si>
  <si>
    <t xml:space="preserve">        진로하루산책-쇼콜라[11월 30일(금) 오전 공연초]</t>
  </si>
  <si>
    <t xml:space="preserve">        진로하루산책-피디[11월 30일(금) 오전 공연초]</t>
  </si>
  <si>
    <t xml:space="preserve">        진로하루산책-특수분장[10월 2일(화) 오전 동원중]</t>
  </si>
  <si>
    <t xml:space="preserve">        진로하루산책-마술[10월 2일(화) 오전 동원중]</t>
  </si>
  <si>
    <t xml:space="preserve">        진로하루산책-마술[8월 31일(금) 오전 중현초]</t>
  </si>
  <si>
    <t xml:space="preserve">        진로하루산책-만화[8월 31일(금) 오전 중현초]</t>
  </si>
  <si>
    <t xml:space="preserve">        진로하루산책-마술[6월 27일(수) 오후 상원초]</t>
  </si>
  <si>
    <t xml:space="preserve">        진로하루산책-쇼콜라[11월 9일(금) 오전 중원초]</t>
  </si>
  <si>
    <t xml:space="preserve">        진로하루산책-특수분장[11월 9일(금) 오후 중원초]</t>
  </si>
  <si>
    <t xml:space="preserve">        진로하루산책-피디[10월 19일(금) 오전 상천초]</t>
  </si>
  <si>
    <t xml:space="preserve">        진로하루산책-건축[9월 19일(수) 오전 녹천중]</t>
  </si>
  <si>
    <t xml:space="preserve">        진로하루산책-패션[7월 06일(금) 오후 세그루패션고]</t>
  </si>
  <si>
    <t xml:space="preserve">        진로하루산책-에코[7월 6일(금) 오후 세그루패션고]</t>
  </si>
  <si>
    <t xml:space="preserve">        진로하루산책-에코디자이너[5월 17일(목) 오전 중계초]</t>
  </si>
  <si>
    <t xml:space="preserve">        진로하루산책-푸드[6월 20일(수) 오후 상원초]</t>
  </si>
  <si>
    <t xml:space="preserve">        진로하루산책-켈리[6월 20일(수) 오후 상원초]</t>
  </si>
  <si>
    <t xml:space="preserve">        진로하루산책-쇼콜라[6월 14일(목) 오전 동일초]</t>
  </si>
  <si>
    <t xml:space="preserve">        진로하루산책-마술[5월 16일(수) 오전 상수초]</t>
  </si>
  <si>
    <t xml:space="preserve">        진로하루산책-마술[4월 27일(금) 오전 상계초]</t>
  </si>
  <si>
    <t xml:space="preserve">        진로하루산책-마술[5월 3일(목) 오전 삼숭중]</t>
  </si>
  <si>
    <t xml:space="preserve">        진로하루산책-쇼콜라[4월 10일(화) 오후 중평중]</t>
  </si>
  <si>
    <t xml:space="preserve">        진로하루산책-쇼콜라[4월 19일(목) 오후 중평중]</t>
  </si>
  <si>
    <t xml:space="preserve">        진로하루산책-패션[4월 26일(목) 오전 월계중]</t>
  </si>
  <si>
    <t xml:space="preserve">        진로설계워크숍-[2월1일~2월5일] 서울중평초등학교 6학년</t>
  </si>
  <si>
    <t xml:space="preserve">        현장직업체험 사후교육-11/8 신상중 : 나의 직업체험 돌아보기</t>
  </si>
  <si>
    <t xml:space="preserve">        [현장에서미래를] 워크캠프 IT사물인터넷 기술자 - 3일차 (11/9)</t>
  </si>
  <si>
    <t xml:space="preserve">        현장직업체험 사전교육-7/6 하계중 : 상상이룸과 삼육대가 함께 하는 슬기로운 직장생활</t>
  </si>
  <si>
    <t xml:space="preserve">        [현장에서미래를] 노원고 사후교육(7/19)</t>
  </si>
  <si>
    <t xml:space="preserve">        현장직업체험 사전교육-9/18 신창중 : 상상이룸과 삼육대가 함께 하는 슬기로운 직장생활</t>
  </si>
  <si>
    <t xml:space="preserve">        [현장에서미래를] 워크캠프 전문번역가 -  1일차 (10/24)</t>
  </si>
  <si>
    <t xml:space="preserve">        [현장에서미래를] 워크캠프 - 미디어 기획자 2일차 (5/24)</t>
  </si>
  <si>
    <t xml:space="preserve">        [현장에서미래를] 워크캠프 - 무대공연예술인 1일차 (5/23)</t>
  </si>
  <si>
    <t xml:space="preserve">        [현장에서미래를] 워크캠프 방송프로듀서 -  1일차 (10/29)</t>
  </si>
  <si>
    <t xml:space="preserve">        진로하루산책-쇼콜라티에[11월 27일(화) 오전 중원초]</t>
  </si>
  <si>
    <t xml:space="preserve">        진로하루산책-특수분장[10월 4일(목) 오전 원묵중]</t>
  </si>
  <si>
    <t xml:space="preserve">        진로하루산책-에코[11월 22일(목) 오전 공연초]</t>
  </si>
  <si>
    <t xml:space="preserve">        진로하루산책-연극[11월 22일(목) 오전 공연초]</t>
  </si>
  <si>
    <t xml:space="preserve">        진로하루산책-피디[11월 14일(수) 오전 공연초]</t>
  </si>
  <si>
    <t xml:space="preserve">        진로하루산책-연극[9월 19일(수) 오전 녹천중]</t>
  </si>
  <si>
    <t xml:space="preserve">        진로하루산책-마술[11월 27일(화) 오전 중원초]</t>
  </si>
  <si>
    <t xml:space="preserve">        진로하루산책-쇼콜라티에[11월 16일(금) 오전 누원초]</t>
  </si>
  <si>
    <t xml:space="preserve">        진로하루산책-만화[7월 24일(화) 오전 수락초]</t>
  </si>
  <si>
    <t xml:space="preserve">        진로하루산책-에코[7월 13일(금) 오전 한림디자인고]</t>
  </si>
  <si>
    <t xml:space="preserve">        진로하루산책-특수[6월 26일(화) 오전 동일초]</t>
  </si>
  <si>
    <t xml:space="preserve">        현장직업체험 사전교육-5/8 불암중 : 상상이룸？삼육대와 함께 하는 슬기로운 직장생활</t>
  </si>
  <si>
    <t xml:space="preserve">        진로설계워크숍-[7월26일]계상초등학교 4~6학년</t>
  </si>
  <si>
    <t xml:space="preserve">        현장직업체험 사전교육-5/15 녹천중 : 상상이룸？삼육대와 함께 하는 슬기로운 직장생활</t>
  </si>
  <si>
    <t xml:space="preserve">        [현장에서미래를] 서라벌고 사전교육(7/13)</t>
  </si>
  <si>
    <t xml:space="preserve">        [현장에서미래를] 불암고 사후교육(7/19)</t>
  </si>
  <si>
    <t xml:space="preserve">        현장직업체험 사전교육-9/11 재현중 : 상상이룸과 삼육대가 함께 하는 슬기로운 직장생활</t>
  </si>
  <si>
    <t xml:space="preserve">        현장직업체험 사후교육-6/21 노원중 : 나의 직업체험 돌아보기</t>
  </si>
  <si>
    <t xml:space="preserve">        현장직업체험 사후교육-9/20 신창중 : 나의 직업체험 돌아보기</t>
  </si>
  <si>
    <t xml:space="preserve">        [현장에서미래를] 워크캠프 - IT기술자 3일차 (6/1)</t>
  </si>
  <si>
    <t xml:space="preserve">        [현장에서미래를] 워크캠프 공연예술가 -  3일차 (11/7)</t>
  </si>
  <si>
    <t xml:space="preserve">        [현장에서미래를] 워크캠프 - 무대공연예술인 3일차 (5/25)</t>
  </si>
  <si>
    <t xml:space="preserve">        [현장에서미래를] 워크캠프 - IT코딩기술자 2일차 (10/23)</t>
  </si>
  <si>
    <t xml:space="preserve">        [현장에서미래를] 워크캠프 무대공연예술인 -  3일차 (11/2)</t>
  </si>
  <si>
    <t xml:space="preserve">        [현장에서미래를] 워크캠프 무대공연예술인 -  2일차 (11/1)</t>
  </si>
  <si>
    <t xml:space="preserve">        현장직업체험 사전교육-9/18 중계중 : 상상이룸과 삼육대가 함께 하는 슬기로운 직장생활</t>
  </si>
  <si>
    <t xml:space="preserve">        [진짜체험]현장직업체험 사전교육-온곡중(11/09)</t>
  </si>
  <si>
    <t xml:space="preserve">        진로하루산책-쇼콜라[11월 28일(수) 오전 가인초]</t>
  </si>
  <si>
    <t xml:space="preserve">        진로하루산책-특수[11월 28일(수) 오전 가인초]</t>
  </si>
  <si>
    <t xml:space="preserve">        진로하루산책-모델[11월 28일(수) 오전 가인초]</t>
  </si>
  <si>
    <t xml:space="preserve">        진로하루산책-게임[10월 2일(화) 오전 동원중]</t>
  </si>
  <si>
    <t xml:space="preserve">        진로하루산책-특수분장[9월 21일(금) 오전 상수초]</t>
  </si>
  <si>
    <t xml:space="preserve">        진로하루산책-에코[9월 21일(금) 오전 상수초]</t>
  </si>
  <si>
    <t xml:space="preserve">        진로하루산책-건축[10월 19일(금) 오전 상천초]</t>
  </si>
  <si>
    <t xml:space="preserve">        진로하루산책-특수분장[11월 9일(금) 오전 중원초]</t>
  </si>
  <si>
    <t xml:space="preserve">        진로하루산책-피디[10월 19일(금) 오후 옥정중]</t>
  </si>
  <si>
    <t xml:space="preserve">        진로하루산책-쇼콜라[10월 18일(목) 오전 상월초]</t>
  </si>
  <si>
    <t xml:space="preserve">        진로하루산책-연극[9월 06일(목) 오전 상경초]</t>
  </si>
  <si>
    <t xml:space="preserve">        진로하루산책-연극[6월 22일(금) 오전 중원초]</t>
  </si>
  <si>
    <t xml:space="preserve">        현장직업체험 사전교육-5/29 중원중 : 상상이룸？삼육대와 함께 하는 슬기로운 직장생활</t>
  </si>
  <si>
    <t xml:space="preserve">        진로하루산책-특수분장[7월 6일(금) 오전 와부중]</t>
  </si>
  <si>
    <t xml:space="preserve">        현장직업체험 사전교육-5/29 수락중 : 상상이룸？삼육대와 함께 하는 슬기로운 직장생활</t>
  </si>
  <si>
    <t xml:space="preserve">        진로하루산책-에코[7월 06일(금) 오전 와부중]</t>
  </si>
  <si>
    <t xml:space="preserve">        진로하루산책-게임[6월 8일(금) 오전 태릉초]</t>
  </si>
  <si>
    <t xml:space="preserve">        진로하루산책-원예[6월 7일(목) 오전 태릉초]</t>
  </si>
  <si>
    <t xml:space="preserve">        진로하루산책-공간디자이너[5월 17일(목) 오전 중계초]</t>
  </si>
  <si>
    <t xml:space="preserve">        진로하루산책-에코[6월 14일(목) 오전 동일초]</t>
  </si>
  <si>
    <t xml:space="preserve">        진로하루산책-공간디자이너[5월 15일(화) 오전 중계초]</t>
  </si>
  <si>
    <t xml:space="preserve">        진로하루산책-에코[4월 27일(금) 오전 상계초]</t>
  </si>
  <si>
    <t xml:space="preserve">        진로하루산책-쇼콜라[5월 3일(목) 오전 삼숭중]</t>
  </si>
  <si>
    <t xml:space="preserve">        진로하루산책-마술[4월 20일(금) 오전 신당초]</t>
  </si>
  <si>
    <t xml:space="preserve">        진로하루산책-쇼콜라[4월 17일(화) 오후 중평중]</t>
  </si>
  <si>
    <t xml:space="preserve">        진로하루산책-캘리[9월 06일(목) 오전 상경초]</t>
  </si>
  <si>
    <t xml:space="preserve">        진로하루산책-특수분장[9월 06일(목) 오전 상경초]</t>
  </si>
  <si>
    <t xml:space="preserve">        진로하루산책-마술[11월 22일(목) 오전 공연초]</t>
  </si>
  <si>
    <t xml:space="preserve">        진로하루산책-쇼콜라[11월 14일(수) 오전 공연초]</t>
  </si>
  <si>
    <t xml:space="preserve">        진로하루산책-에코[11월 14일(수) 오전 공연초]</t>
  </si>
  <si>
    <t xml:space="preserve">        진로하루산책-특수[8월 31일(금) 오전 중현초]</t>
  </si>
  <si>
    <t xml:space="preserve">        진로하루산책-쇼콜라[8월 31일(금) 오전 중현초]</t>
  </si>
  <si>
    <t xml:space="preserve">        진로하루산책-모델[10월 2일(화) 오전 동원중]</t>
  </si>
  <si>
    <t xml:space="preserve">        진로하루산책-마술[11월 6일(화) 오전 중원초]</t>
  </si>
  <si>
    <t xml:space="preserve">        진로하루산책-건축가[11월 9일(금) 오후 중원초]</t>
  </si>
  <si>
    <t xml:space="preserve">        진로하루산책-캘리[7월 13일(금) 오전 한림디자인고]</t>
  </si>
  <si>
    <t xml:space="preserve">        진로하루산책-PD[9월 06일(목) 오전 상경초]</t>
  </si>
  <si>
    <t xml:space="preserve">        진로하루산책-만화[9월 5일(수) 오전 영신간호]</t>
  </si>
  <si>
    <t xml:space="preserve">        진로하루산책-쇼콜라[7월 6일(금) 오전 와부중]</t>
  </si>
  <si>
    <t xml:space="preserve">        진로하루산책-건축[6월 8일(금) 오전 태릉초]</t>
  </si>
  <si>
    <t xml:space="preserve">        진로하루산책-쇼콜라[6월 8일(금) 오전 태릉초]</t>
  </si>
  <si>
    <t xml:space="preserve">        진로하루산책-에코[5월 11일(금) 오전 전곡초]</t>
  </si>
  <si>
    <t xml:space="preserve">        진로하루산책-마술[6월 26일(화) 오전 동일초]</t>
  </si>
  <si>
    <t xml:space="preserve">        진로하루산책-쇼콜라[5월 15일(화) 오전 중계초]</t>
  </si>
  <si>
    <t xml:space="preserve">        진로하루산책-PD[5월 3일(목) 오전 삼숭중]</t>
  </si>
  <si>
    <t xml:space="preserve">        진로하루산책-마술[5월 18일(금) 오전 상수초]</t>
  </si>
  <si>
    <t xml:space="preserve">        진로하루산책-만화[4월 26일(목) 오전 월계중]</t>
  </si>
  <si>
    <t xml:space="preserve">        진로하루산책-만화[4월 27일(금) 오전 상계초]</t>
  </si>
  <si>
    <t xml:space="preserve">        자유학기제 선택프로그램 - why진로코칭(노일중)</t>
  </si>
  <si>
    <t xml:space="preserve">        [현장에서미래를] 워크캠프 - 편집디자이너 2일차 (5/24)</t>
  </si>
  <si>
    <t xml:space="preserve">        진로하루산책-마술[9월 20일(목) 오전 신상계초]</t>
  </si>
  <si>
    <t xml:space="preserve">        진로설계워크숍-[7월23일]수락초등학교4~ 6학년</t>
  </si>
  <si>
    <t xml:space="preserve">        진로하루산책-푸드[7월 2일(월) 오전 녹천중]</t>
  </si>
  <si>
    <t xml:space="preserve">        [현장에서미래를] 워크캠프 - 미디어 기획자 3일차 (5/25)</t>
  </si>
  <si>
    <t xml:space="preserve">        [현장에서미래를] 워크캠프 국제구호활동의사 (11/6)</t>
  </si>
  <si>
    <t xml:space="preserve">        [현장에서미래를] 워크캠프 - IT코딩기술자 3일차 (5/30)</t>
  </si>
  <si>
    <t xml:space="preserve">        [현장에서미래를] 워크캠프 의료활동가 - 2일차 (11/9)</t>
  </si>
  <si>
    <t xml:space="preserve">        [현장에서미래를] 워크캠프 전문번역가 -  2일차 (10/25)</t>
  </si>
  <si>
    <t xml:space="preserve">        직업인특강-[6월12일]연촌초등학교</t>
  </si>
  <si>
    <t xml:space="preserve">        진로하루산책-특수[6월 5일(화) 오전 연촌초]</t>
  </si>
  <si>
    <t xml:space="preserve">        현장직업체험 사전교육-6/19 노원중 : 상상이룸과 삼육대가 함께 하는 슬기로운 직장생활</t>
  </si>
  <si>
    <t xml:space="preserve">        진로하루산책-마술[6월 8일(금) 오전 태릉초]</t>
  </si>
  <si>
    <t xml:space="preserve">        진로하루산책-만화[6월 7일(목) 오전 태릉초]</t>
  </si>
  <si>
    <t xml:space="preserve">        진로하루산책-PD[6월 7일(목) 오전 태릉초]</t>
  </si>
  <si>
    <t xml:space="preserve">        진로하루산책-원예[6월 19일(화) 오전 중원초]</t>
  </si>
  <si>
    <t xml:space="preserve">        진로하루산책-쇼콜라[5월 17일(목) 오전 중계초]</t>
  </si>
  <si>
    <t xml:space="preserve">        진로하루산책-쇼콜라[5월 3일(목) 오후 중평중]</t>
  </si>
  <si>
    <t xml:space="preserve">        진로하루산책-특수분장[5월 11일(금) 오전 전곡초]</t>
  </si>
  <si>
    <t xml:space="preserve">        진로하루산책-피디[9월 19일(수) 오전 녹천중]</t>
  </si>
  <si>
    <t xml:space="preserve">        [현장에서미래를] 워크캠프 의료활동가 - 1일차 (11/8)</t>
  </si>
  <si>
    <t xml:space="preserve">        [현장에서미래를] 워크캠프 미디어기획자 - 1일차 (11/7)</t>
  </si>
  <si>
    <t xml:space="preserve">        현장직업체험 사전교육-11/6 신상중 : 상상이룸과 삼육대가 함께 하는 슬기로운 직장생활</t>
  </si>
  <si>
    <t xml:space="preserve">        [현장에서미래를] 워크캠프 방송프로듀서 -  3일차 (10/31)</t>
  </si>
  <si>
    <t xml:space="preserve">        진로설계워크숍-[11월16일]동일초등학교 6학년</t>
  </si>
  <si>
    <t xml:space="preserve">        진로하루산책-연극[9월 20일(목) 오전 신상계초]</t>
  </si>
  <si>
    <t xml:space="preserve">        진로하루산책-쇼콜라[7월 13일(금) 오후 계상초]</t>
  </si>
  <si>
    <t xml:space="preserve">        진로하루산책-마술[7월 20일(금) 오후 계상초]</t>
  </si>
  <si>
    <t xml:space="preserve">         직업인특강-[11월23일]불암중학교</t>
  </si>
  <si>
    <t xml:space="preserve">        [현장에서미래를] 용화여고 사전교육(7/13)</t>
  </si>
  <si>
    <t xml:space="preserve">        [현장에서미래를] 워크캠프 공연예술가 -  2일차 (11/6)</t>
  </si>
  <si>
    <t xml:space="preserve">        현장직업체험 사전교육-11/6 상원중 : 상상이룸과 삼육대가 함께 하는 슬기로운 직장생활</t>
  </si>
  <si>
    <t xml:space="preserve">        진로하루산책-마술[6월 5일(화) 오전 연촌초]</t>
  </si>
  <si>
    <t xml:space="preserve">        진로하루산책-연극[7월 6일(금) 오전 와부중]</t>
  </si>
  <si>
    <t xml:space="preserve">        진로하루산책-모델[6월 8일(금) 오전 태릉초]</t>
  </si>
  <si>
    <t xml:space="preserve">        진로하루산책-마술[6월 14일(목) 오전 동일초]</t>
  </si>
  <si>
    <t xml:space="preserve">        진로하루산책-특수[6월 20일(수) 오후 화계초]</t>
  </si>
  <si>
    <t xml:space="preserve">        진로하루산책-마술[5월 11일(금) 오전 전곡초]</t>
  </si>
  <si>
    <t xml:space="preserve">        자유학기제 선택프로그램 - why진로코칭(불암중1기)</t>
  </si>
  <si>
    <t xml:space="preserve">        진로하루산책-피디[9월 20일(목) 오전 신상계초]</t>
  </si>
  <si>
    <t xml:space="preserve">        진로하루산책-에코[9월 20일(목) 오전 신상계초]</t>
  </si>
  <si>
    <t xml:space="preserve">        현장직업체험 사전교육-5/1 을지중 : 상상이룸？삼육대와 함께 하는 슬기로운 직장생활</t>
  </si>
  <si>
    <t xml:space="preserve">        [현장에서미래를] 노원고 사전교육(7/13)</t>
  </si>
  <si>
    <t xml:space="preserve">        [현장에서미래를] 상명고 사전교육(7/13)</t>
  </si>
  <si>
    <t xml:space="preserve">        [현장에서미래를] 염광고 사전교육(7/13)</t>
  </si>
  <si>
    <t xml:space="preserve">        [현장에서미래를] 염광고 사후교육(7/19)</t>
  </si>
  <si>
    <t xml:space="preserve">        [현장에서미래를] 워크캠프 - 전문번역가 2일차 (5/30)</t>
  </si>
  <si>
    <t xml:space="preserve">        [현장에서미래를] 워크캠프 법조인 -  2일차 (11/2)</t>
  </si>
  <si>
    <t xml:space="preserve">        [현장에서미래를] 워크캠프 전문번역가 -  3일차 (10/26)</t>
  </si>
  <si>
    <t xml:space="preserve">        [현장에서미래를] 워크캠프 - 미디어 기획자 1일차 (5/23)</t>
  </si>
  <si>
    <t xml:space="preserve">        [현장에서미래를] 워크캠프 - 편집디자이너 3일차 (5/25)</t>
  </si>
  <si>
    <t xml:space="preserve">        [현장에서미래를] 워크캠프 - IT코딩기술자 2일차 (5/29)</t>
  </si>
  <si>
    <t xml:space="preserve">        진로하루산책-특수분장[11월 16일(금) 오전 광운중]</t>
  </si>
  <si>
    <t xml:space="preserve">        진로하루산책-건축[11월 27일(화) 오전 중원초]</t>
  </si>
  <si>
    <t xml:space="preserve">        진로하루산책-쇼콜라[11월 9일(금) 오후 중원초]</t>
  </si>
  <si>
    <t xml:space="preserve">        진로하루산책-마술[11월 14일(수) 오전 공연초]</t>
  </si>
  <si>
    <t xml:space="preserve">        진로하루산책-쇼콜라[9월 21일(금) 오전 상수초]</t>
  </si>
  <si>
    <t xml:space="preserve">        진로하루산책-건축[11월 9일(금) 오전 중원초]</t>
  </si>
  <si>
    <t xml:space="preserve">        진로하루산책-마술[11월 9일(금) 오후 중원초]</t>
  </si>
  <si>
    <t xml:space="preserve">        진로하루산책-특수분장[11월 27일(화) 오전 중원초]</t>
  </si>
  <si>
    <t xml:space="preserve">        진로하루산책-피디[11월 16일(금) 오전 광운중]</t>
  </si>
  <si>
    <t xml:space="preserve">        진로하루산책-피디[10월 4일(목) 오전 원묵중]</t>
  </si>
  <si>
    <t xml:space="preserve">        진로하루산책-특수분장[10월 19일(금) 오전 상천초]</t>
  </si>
  <si>
    <t xml:space="preserve">        진로하루산책-마술[9월 21일(금) 오전 상수초]</t>
  </si>
  <si>
    <t xml:space="preserve">        진로하루산책-마술[7월 24일(화) 오전 수락초]</t>
  </si>
  <si>
    <t xml:space="preserve">        현장직업체험 사전교육-5/15 상계제일중 : 상상이룸？삼육대와 함께 하는 슬기로운 직장생활</t>
  </si>
  <si>
    <t xml:space="preserve">        진로하루산책-연극[6월 7일(목) 오전 태릉초]</t>
  </si>
  <si>
    <t xml:space="preserve">        진로하루산책-마술[6월 7일(목) 오전 태릉초]</t>
  </si>
  <si>
    <t xml:space="preserve">        진로하루산책-쇼콜라[6월 14일(목) 오후 상경중]</t>
  </si>
  <si>
    <t xml:space="preserve">        진로하루산책-게임개발자[5월 15일(화) 오전 중계초]</t>
  </si>
  <si>
    <t xml:space="preserve">        진로하루산책-쇼콜라[5월 15일(화) 오후 중평중]</t>
  </si>
  <si>
    <t xml:space="preserve">        진로하루산책-모델[6월 22일(금) 오전 중원초]</t>
  </si>
  <si>
    <t xml:space="preserve">        진로하루산책-만화[5월 18일(금) 오전 상수초]</t>
  </si>
  <si>
    <t xml:space="preserve">        진로하루산책-특수분장[5월 18일(금) 오후 노일중]</t>
  </si>
  <si>
    <t xml:space="preserve">        진로하루산책-특수분장[5월 16일(수) 오전 상수초]</t>
  </si>
  <si>
    <t xml:space="preserve">        진로하루산책-에코[5월 18일(금) 오전 상수초]</t>
  </si>
  <si>
    <t xml:space="preserve">        진로하루산책-원예치료[5월 18일(금) 오전 상수초]</t>
  </si>
  <si>
    <t xml:space="preserve">        진로하루산책-쇼콜라[4월 5일(목) 오후 중평중]</t>
  </si>
  <si>
    <t xml:space="preserve">        진로하루산책-[2월9일(금)] 서울원광초등학교 6학년</t>
  </si>
  <si>
    <t xml:space="preserve">        진로하루산책-특수분장[11월 30일(금) 오전 공연초]</t>
  </si>
  <si>
    <t xml:space="preserve">        진로하루산책-게임[11월 28일(수) 오전 가인초]</t>
  </si>
  <si>
    <t xml:space="preserve">        진로하루산책-마술[11월 28일(수) 오전 가인초]</t>
  </si>
  <si>
    <t xml:space="preserve">        진로하루산책-만화[7월 18일(수) 오후 상경초]</t>
  </si>
  <si>
    <t xml:space="preserve">        [현장에서미래를] 워크캠프 - IT코딩기술자 1일차 (10/22)</t>
  </si>
  <si>
    <t xml:space="preserve">        [현장에서미래를] 워크캠프 IT사물인터넷 기술자 - 1일차 (11/7)</t>
  </si>
  <si>
    <t xml:space="preserve">        [현장에서미래를] 워크캠프 공연예술가 -  1일차 (11/5)</t>
  </si>
  <si>
    <t xml:space="preserve">        [진짜체험]현장직업체험 사후교육-온곡중(11/19)</t>
  </si>
  <si>
    <t xml:space="preserve">        진로하루산책-쇼콜라[8월 17일(금) 오후 불암중]</t>
  </si>
  <si>
    <t xml:space="preserve">        진로하루산책-게임[6월 5일(화) 오전 연촌초]</t>
  </si>
  <si>
    <t xml:space="preserve">        진로하루산책-만화[6월 5일(화) 오전 연촌초]</t>
  </si>
  <si>
    <t xml:space="preserve">        진로하루산책-에코[6월 5일(화) 오전 연촌초]</t>
  </si>
  <si>
    <t xml:space="preserve">        진로하루산책-만화[11월 30일(금) 오전 공연초]</t>
  </si>
  <si>
    <t xml:space="preserve">        진로하루산책-에코[11월 28일(수) 오전 가인초]</t>
  </si>
  <si>
    <t xml:space="preserve">        진로하루산책-쇼콜라[10월 26일(금) 오후 능곡중]</t>
  </si>
  <si>
    <t xml:space="preserve">        진로하루산책-특수분장[10월 26일(금) 오후 능곡중]</t>
  </si>
  <si>
    <t xml:space="preserve">        진로하루산책-마술[11월 9일(금) 오전 중원초]</t>
  </si>
  <si>
    <t xml:space="preserve">        진로하루산책-건축[11월 22일(목) 오전 공연초]</t>
  </si>
  <si>
    <t xml:space="preserve">        진로하루산책-쇼콜라[11월 22일(목) 오전 공연초]</t>
  </si>
  <si>
    <t xml:space="preserve">        진로하루산책-게임[11월 30일(금) 오전 공연초]</t>
  </si>
  <si>
    <t xml:space="preserve">        진로하루산책-건축가[11월 6일(화) 오전 중원초]</t>
  </si>
  <si>
    <t xml:space="preserve">        진로하루산책-쇼콜라[9월 06일(목) 오전 상경초]</t>
  </si>
  <si>
    <t xml:space="preserve">        진로하루산책-에코[9월 5일(수) 오전 영신간호]</t>
  </si>
  <si>
    <t xml:space="preserve">        진로하루산책-마술[7월 05일(목) 오전 퇴계원중]</t>
  </si>
  <si>
    <t xml:space="preserve">        현장직업체험 사전교육-4/24 상경중 : 상상이룸？삼육대와 함께 하는 슬기로운 직장생활</t>
  </si>
  <si>
    <t xml:space="preserve">        현장직업체험 사전교육-6/11 공릉중 : 상상이룸과 삼육대가 함께 하는 슬기로운 직장생활</t>
  </si>
  <si>
    <t xml:space="preserve">        진로하루산책-만화[6월 8일(금) 오전 태릉초]</t>
  </si>
  <si>
    <t xml:space="preserve">        진로하루산책-특수[6월 7일(목) 오전 태릉초]</t>
  </si>
  <si>
    <t xml:space="preserve">        진로하루산책-쇼콜라[5월 10일(목) 오후 중평중]</t>
  </si>
  <si>
    <t xml:space="preserve">        진로하루산책-쇼콜라[5월 16일(수) 오전 상수초]</t>
  </si>
  <si>
    <t xml:space="preserve">        진로하루산책-특수분장[4월 26일(목) 오전 월계중]</t>
  </si>
  <si>
    <t xml:space="preserve">        진로하루산책-쇼콜라[4월 12일(목) 오후 중평중]</t>
  </si>
  <si>
    <t xml:space="preserve">        진로하루산책-쇼콜라[7월 2일(월) 오전 녹천중]</t>
  </si>
  <si>
    <t xml:space="preserve">         직업인특강-[12월19일]상계중학교</t>
  </si>
  <si>
    <t xml:space="preserve">        진로하루산책-쇼콜라[7월 23일(월) 오후 계상초]</t>
  </si>
  <si>
    <t xml:space="preserve">        진로하루산책-쇼콜라[9월 20일(목) 오전 신상계초]</t>
  </si>
  <si>
    <t xml:space="preserve">        진로하루산책-켈리[9월 20일(목) 오전 신상계초]</t>
  </si>
  <si>
    <t xml:space="preserve">         직업인특강-[5월30일]하계중학교</t>
  </si>
  <si>
    <t xml:space="preserve">        [현장에서미래를] 상명고 사후교육(7/19)</t>
  </si>
  <si>
    <t xml:space="preserve">        [현장에서미래를] 용화여고 사후교육(7/19)</t>
  </si>
  <si>
    <t xml:space="preserve">        현장직업체험 사전교육-7/16 태랑중 : 상상이룸과 삼육대가 함께 하는 슬기로운 직장생활</t>
  </si>
  <si>
    <t xml:space="preserve">        [현장에서미래를] 워크캠프 법조인 -  1일차 (11/1)</t>
  </si>
  <si>
    <t xml:space="preserve">        [현장에서미래를] 워크캠프 방송프로듀서 -  2일차 (10/30)</t>
  </si>
  <si>
    <t xml:space="preserve">        [현장에서미래를] 워크캠프 - IT기술자 2일차 (5/31)</t>
  </si>
  <si>
    <t xml:space="preserve">        현장직업체험 사전교육-5/14 한천중 : 상상이룸？삼육대와 함께 하는 슬기로운 직장생활</t>
  </si>
  <si>
    <t xml:space="preserve">        현장직업체험 사후교육-11/1 온곡중 : 나의 직업체험 돌아보기</t>
  </si>
  <si>
    <t xml:space="preserve">        진로하루산책-쇼콜라[6월 5일(화) 오전 연촌초]</t>
  </si>
  <si>
    <t xml:space="preserve">        진로하루산책-에코[10월 26일(금) 오후 능곡중]</t>
  </si>
  <si>
    <t xml:space="preserve">        진로하루산책-특수분장[11월 6일(화) 오전 중원초]</t>
  </si>
  <si>
    <t xml:space="preserve">        진로하루산책-만화[9월 06일(목) 오전 상경초]</t>
  </si>
  <si>
    <t xml:space="preserve">        진로하루산책-푸드[7월 05일(목) 오전 퇴계원중]</t>
  </si>
  <si>
    <t xml:space="preserve">        진로하루산책-에코[8월 31일(금) 오전 중현초]</t>
  </si>
  <si>
    <t xml:space="preserve">        진로하루산책-연극[8월 31일(금) 오전 중현초]</t>
  </si>
  <si>
    <t xml:space="preserve">        진로하루산책-만화[11월 27일(화) 오전 중원초]</t>
  </si>
  <si>
    <t xml:space="preserve">        진로하루산책-특수[9월 28일(금) 오후 중평중]</t>
  </si>
  <si>
    <t xml:space="preserve">        진로하루산책-쇼콜라[9월 7일(금) 오후 중평중]</t>
  </si>
  <si>
    <t xml:space="preserve">        진로하루산책-특수[9월 5일(수) 오후 영신간호]</t>
  </si>
  <si>
    <t xml:space="preserve">        진로하루산책-연극[6월 19일(화) 오전 중원초]</t>
  </si>
  <si>
    <t xml:space="preserve">        진로하루산책-연극[6월 8일(금) 오전 태릉초]</t>
  </si>
  <si>
    <t xml:space="preserve">        자유학기제 선택프로그램 - why진로코칭(불암중2기)</t>
  </si>
  <si>
    <t xml:space="preserve">        진로설계워크숍-[7월17일~7월18일] 서울창림초등학교 6학년</t>
  </si>
  <si>
    <t xml:space="preserve">        진로하루산책-마술[10월 19일(금) 오후 옥정중]</t>
  </si>
  <si>
    <t xml:space="preserve">        [현장에서미래를] 서라벌고 사후교육(7/19)</t>
  </si>
  <si>
    <t xml:space="preserve">        [현장에서미래를] 불암고 사전교육(7/13)</t>
  </si>
  <si>
    <t xml:space="preserve">        [현장에서미래를] 영신여고 사후교육(7/19)</t>
  </si>
  <si>
    <t xml:space="preserve">        현장직업체험 사전교육-10/30 상명중 : 상상이룸과 삼육대가 함께 하는 슬기로운 직장생활</t>
  </si>
  <si>
    <t xml:space="preserve">        [현장에서미래를] 워크캠프 - IT코딩기술자 3일차 (10/24)</t>
  </si>
  <si>
    <t xml:space="preserve">        [현장에서미래를] 워크캠프 - 편집디자이너 1일차 (5/23)</t>
  </si>
  <si>
    <t xml:space="preserve">        [현장에서미래를] 워크캠프 - IT코딩기술자 1일차 (5/28)</t>
  </si>
  <si>
    <t xml:space="preserve">        [현장에서미래를] 워크캠프 미디어기획자 - 3일차 (11/9)</t>
  </si>
  <si>
    <t xml:space="preserve">        현장직업체험 사전교육-10/30 온곡중 : 상상이룸과 삼육대가 함께 하는 슬기로운 직장생활</t>
  </si>
  <si>
    <t xml:space="preserve">        진로하루산책-마술[10월 26일(금) 오후 능곡중]</t>
  </si>
  <si>
    <t xml:space="preserve">        진로하루산책-만화[11월 14일(수) 오전 공연초]</t>
  </si>
  <si>
    <t xml:space="preserve">        진로하루산책-게임[8월 31일(금) 오전 중현초]</t>
  </si>
  <si>
    <t xml:space="preserve">        진로하루산책-특수분장[10월 18일(목) 오전 상월초]</t>
  </si>
  <si>
    <t xml:space="preserve">        진로하루산책-쇼콜라[11월 6일(화) 오전 중원초]</t>
  </si>
  <si>
    <t xml:space="preserve">        진로하루산책-만화[11월 9일(금) 오전 중원초]</t>
  </si>
  <si>
    <t xml:space="preserve">        진로하루산책-게임[11월 16일(금) 오전 광운중]</t>
  </si>
  <si>
    <t xml:space="preserve">        진로하루산책-만화[10월 19일(금) 오후 옥정중]</t>
  </si>
  <si>
    <t xml:space="preserve">        진로하루산책-연극[10월 4일(목) 오전 원묵중]</t>
  </si>
  <si>
    <t xml:space="preserve">        진로하루산책-쇼콜라[10월 19일(금) 오전 상천초]</t>
  </si>
  <si>
    <t xml:space="preserve">        진로하루산책-만화[9월 19일(수) 오전 녹천중]</t>
  </si>
  <si>
    <t xml:space="preserve">        진로하루산책-마술[9월 06일(목) 오전 상경초]</t>
  </si>
  <si>
    <t xml:space="preserve">        진로하루산책-특수분장[9월 5일(수) 오전 영신간호]</t>
  </si>
  <si>
    <t xml:space="preserve">        진로하루산책-특수[7월 24일(화) 오전 수락초]</t>
  </si>
  <si>
    <t xml:space="preserve">        진로하루산책-게임[6월 19일(화) 오전 중원초]</t>
  </si>
  <si>
    <t xml:space="preserve">        진로하루산책-패션[7월 13일(금) 오전 한림디자인고]</t>
  </si>
  <si>
    <t xml:space="preserve">        진로하루산책-특수[7월 05일(목) 오전 퇴계원중]</t>
  </si>
  <si>
    <t xml:space="preserve">        현장직업체험 사전교육-5/21 상계중 : 상상이룸？삼육대와 함께 하는 슬기로운 직장생활</t>
  </si>
  <si>
    <t xml:space="preserve">        현장직업체험 사전교육-4/18 광운중 : 상상이룸？삼육대와 함께 하는 슬기로운 직장생활</t>
  </si>
  <si>
    <t xml:space="preserve">        현장직업체험 사전교육-4/17 청원중 : 상상이룸？삼육대와 함께 하는 슬기로운 직장생활</t>
  </si>
  <si>
    <t xml:space="preserve">        현장직업체험 사전교육-5/1 노일중 : 상상이룸？삼육대와 함께 하는 슬기로운 직장생활</t>
  </si>
  <si>
    <t xml:space="preserve">        진로하루산책-원예[6월 8일(금) 오전 태릉초]</t>
  </si>
  <si>
    <t xml:space="preserve">        진로하루산책-에코[6월 7일(목) 오전 태릉초]</t>
  </si>
  <si>
    <t xml:space="preserve">        진로하루산책-에코디자이너[5월 15일(화) 오전 중계초]</t>
  </si>
  <si>
    <t xml:space="preserve">        진로하루산책-에코[6월 8일(금) 오전 태릉초]</t>
  </si>
  <si>
    <t xml:space="preserve">        진로하루산책-쇼콜라[6월 7일(목) 오전 태릉초]</t>
  </si>
  <si>
    <t xml:space="preserve">        진로하루산책-쇼콜라[5월 17일(목) 오후 중평중]</t>
  </si>
  <si>
    <t xml:space="preserve">        진로하루산책-마술[6월 20일(수) 오후 상원초]</t>
  </si>
  <si>
    <t xml:space="preserve">        진로하루산책-특수[6월 27일(수) 오후 상원초]</t>
  </si>
  <si>
    <t xml:space="preserve">        진로하루산책-쇼콜라[6월 26일(화) 오전 동일초]</t>
  </si>
  <si>
    <t xml:space="preserve">        진로하루산책-에코[6월 22일(금) 오전 중원초]</t>
  </si>
  <si>
    <t xml:space="preserve">        진로하루산책-에코[6월 19일(화) 오전 중원초]</t>
  </si>
  <si>
    <t xml:space="preserve">        진로하루산책-에코[4월 13일(금) 오후 중평중]</t>
  </si>
  <si>
    <t xml:space="preserve">        진로하루산책-쇼콜라[4월 20일(금) 오전 신당초]</t>
  </si>
  <si>
    <t xml:space="preserve">        진로하루산책-특수분장[4월 20일(금) 오전 신당초]</t>
  </si>
  <si>
    <t xml:space="preserve">        진로하루산책-원예[6월 22일(금) 오전 중원초]</t>
  </si>
  <si>
    <t xml:space="preserve">        진로하루산책-게임[6월 22일(금) 오전 중원초]</t>
  </si>
  <si>
    <t xml:space="preserve">        진로하루산책-모델[6월 19일(화) 오전 중원초]</t>
  </si>
  <si>
    <t xml:space="preserve">        진로하루산책-쇼콜라[5월 11일(금) 오전 전곡초]</t>
  </si>
  <si>
    <t xml:space="preserve">        진로하루산책-연극[4월 11일(수) 오전 효제초]</t>
  </si>
  <si>
    <t xml:space="preserve">        진로하루산책-마술[4월 26일(목) 오전 월계중]</t>
  </si>
  <si>
    <t xml:space="preserve">        [현장에서미래를] 워크캠프 무대공연예술인 -  1일차 (10/31)</t>
  </si>
  <si>
    <t xml:space="preserve">        진로하루산책-푸드[9월 20일(목) 오전 신상계초]</t>
  </si>
  <si>
    <t xml:space="preserve">        진로하루산책-게임[7월 16일(월) 오후 계상초]</t>
  </si>
  <si>
    <t xml:space="preserve">        직업인특강-[6월21일]공릉초등학교</t>
  </si>
  <si>
    <t xml:space="preserve">        [현장에서미래를] 영신여고 사전교육(7/13)</t>
  </si>
  <si>
    <t xml:space="preserve">        [현장에서미래를] 워크캠프 - 전문번역가 3일차 (5/31)</t>
  </si>
  <si>
    <t xml:space="preserve">        [현장에서미래를] 워크캠프 - 전문번역가 (5/29~31)</t>
  </si>
  <si>
    <t xml:space="preserve">        [현장에서미래를] 워크캠프 - IT기술자 1일차 (5/30)</t>
  </si>
  <si>
    <t xml:space="preserve">        [현장에서미래를] 워크캠프 - 무대공연예술인 2일차 (5/24)</t>
  </si>
  <si>
    <t xml:space="preserve">        2018 현장직업체험 상명중(10/31)</t>
  </si>
  <si>
    <t xml:space="preserve">        2018 현장직업체험 을지중(5/2)</t>
  </si>
  <si>
    <t xml:space="preserve">        2018 현장직업체험 청원중(4/18)</t>
  </si>
  <si>
    <t xml:space="preserve">        2018 현장직업체험 한천중(5/16)</t>
  </si>
  <si>
    <t xml:space="preserve">        2018 초등 직업체험 동네일터스탬프투어(을지초)</t>
  </si>
  <si>
    <t xml:space="preserve">        2018 현장직업체험 상계제일중(5/16)</t>
  </si>
  <si>
    <t xml:space="preserve">        2018 현장직업체험 수락중(5/30)</t>
  </si>
  <si>
    <t xml:space="preserve">        동원중학교 현장직업체험 에너지제로주택</t>
  </si>
  <si>
    <t xml:space="preserve">        현장직업체험 건축관련직업 (원묵중학교)</t>
  </si>
  <si>
    <t xml:space="preserve">        현장직업체험 건축,에너지 제로주택(중랑중학교)</t>
  </si>
  <si>
    <t xml:space="preserve">        2018 현장직업체험 공릉중(6/14)</t>
  </si>
  <si>
    <t xml:space="preserve">        2018 현장직업체험 광운중(4/25)</t>
  </si>
  <si>
    <t xml:space="preserve">        경일중학교 현장직업체험_노원우주학교</t>
  </si>
  <si>
    <t xml:space="preserve">        광희중학교 현장직업체험_노원우주학교</t>
  </si>
  <si>
    <t xml:space="preserve">        도서관 사서 체험</t>
  </si>
  <si>
    <t xml:space="preserve">        박물관에서 만나는 나의 미래</t>
  </si>
  <si>
    <t xml:space="preserve">        농촌관광관련 진로체험</t>
  </si>
  <si>
    <t xml:space="preserve">        논산계룡교육지원청 교육공무원 직업체험</t>
  </si>
  <si>
    <t xml:space="preserve">        청소년 탁구교실</t>
  </si>
  <si>
    <t xml:space="preserve">        파워점핑 음악줄넘기</t>
  </si>
  <si>
    <t xml:space="preserve">        청소년 창의과학교실</t>
  </si>
  <si>
    <t xml:space="preserve">        에어로빅스 (초급)</t>
  </si>
  <si>
    <t xml:space="preserve">        나도스타 방송댄스 (초급)</t>
  </si>
  <si>
    <t xml:space="preserve">        에어로빅스 (중급)</t>
  </si>
  <si>
    <t xml:space="preserve">        나도스타방송댄스 (중급)</t>
  </si>
  <si>
    <t xml:space="preserve">        나만의 손글씨 캘리그라피</t>
  </si>
  <si>
    <t xml:space="preserve">        청소년 농구교실</t>
  </si>
  <si>
    <t xml:space="preserve">        청소년기타교실</t>
  </si>
  <si>
    <t xml:space="preserve">        농협은행 체험(견학)</t>
  </si>
  <si>
    <t xml:space="preserve">        뇌건강 체험박물관('BRAIN QUIZ!') 견학</t>
  </si>
  <si>
    <t xml:space="preserve">        천문학자 체험</t>
  </si>
  <si>
    <t xml:space="preserve">        아쿠아리움 생태관리 직업체험</t>
  </si>
  <si>
    <t xml:space="preserve">        나의 이야기 카툰 속으로!</t>
  </si>
  <si>
    <t xml:space="preserve">        청소년을 위한 직업체험교실 운영계획</t>
  </si>
  <si>
    <t xml:space="preserve">        국립공원 직업진로체험 - 해양생태계의 수호용사, 산호이야기</t>
  </si>
  <si>
    <t xml:space="preserve">        우리는 바다의 꿈과 미래!!(국립공원 자유학기제 - 목포시)</t>
  </si>
  <si>
    <t xml:space="preserve">        우리는 바다의 꿈과 미래!!(국립공원 자유학기제 - 진도군)</t>
  </si>
  <si>
    <t xml:space="preserve">        진로체험지원</t>
  </si>
  <si>
    <t xml:space="preserve">        진로축제 부스운영(의료체험)</t>
  </si>
  <si>
    <t xml:space="preserve">        단양군의회 의정체험</t>
  </si>
  <si>
    <t xml:space="preserve">        꿈을 찾는 직장체험 (아름다운 동행 - 노인복지)</t>
  </si>
  <si>
    <t xml:space="preserve">        소방공무원 체험</t>
  </si>
  <si>
    <t xml:space="preserve">        진로축제 부스운영(1일 소방관 체험)</t>
  </si>
  <si>
    <t xml:space="preserve">        꿈 나래 이야기(청소년지도사 직업체험)</t>
  </si>
  <si>
    <t xml:space="preserve">        청진기(181206.석관중-사서)</t>
  </si>
  <si>
    <t xml:space="preserve">        청진기(180524.고명중-사서)</t>
  </si>
  <si>
    <t xml:space="preserve">        선사시대로 지역 관광자원 발굴 기획</t>
  </si>
  <si>
    <t xml:space="preserve">        환경순찰 및 구정통보 체험</t>
  </si>
  <si>
    <t xml:space="preserve">        보육교사 직업체험</t>
  </si>
  <si>
    <t xml:space="preserve">        세무민원 안내 체험</t>
  </si>
  <si>
    <t xml:space="preserve">        홈페이지 기획, 제작 체험</t>
  </si>
  <si>
    <t xml:space="preserve">        불법노점상 및 노상적치물 단속 체험</t>
  </si>
  <si>
    <t xml:space="preserve">        어사또(취약계층 주거환경 개선서비스) 활동 체험</t>
  </si>
  <si>
    <t xml:space="preserve">        시설공무원 직업체험(건축허가 접수 및 무허가 건축물 지도 점검 체험)</t>
  </si>
  <si>
    <t xml:space="preserve">        녹지공무원 직업체험(공원시설물 점검 및 수목 관리 체험)</t>
  </si>
  <si>
    <t xml:space="preserve">        안전마을 현장체험</t>
  </si>
  <si>
    <t xml:space="preserve">        지방세 체납자 차량 번호판 영치 활동 체험</t>
  </si>
  <si>
    <t xml:space="preserve">        대명천 생태하천 복원사업 체험</t>
  </si>
  <si>
    <t xml:space="preserve">        위생업소 지도점검 체험</t>
  </si>
  <si>
    <t xml:space="preserve">        부동산 중개업 직업체험(도로명주소 부여 및 부동산 중개업소 체험)</t>
  </si>
  <si>
    <t xml:space="preserve">        평생교육사 직업체험(달서구 평생학습동아리 견학)</t>
  </si>
  <si>
    <t xml:space="preserve">        언론사 직업체험(보도자료 작성 및 언론기사 토론)</t>
  </si>
  <si>
    <t xml:space="preserve">        사회복지 사업 및 시설 체험</t>
  </si>
  <si>
    <t xml:space="preserve">        먹는물공동시설 수질검사 및 시료채취 실습 체험</t>
  </si>
  <si>
    <t xml:space="preserve">        쓰레기 불법투기 단속 현장체험</t>
  </si>
  <si>
    <t xml:space="preserve">        구청 청사 관리 및 현장체험</t>
  </si>
  <si>
    <t xml:space="preserve">        직업상담사 체험(직업흥미 검사 및 구직상담 체험)</t>
  </si>
  <si>
    <t xml:space="preserve">        사회복지사 직업체험(주거복지, 복지사각지대 해소)</t>
  </si>
  <si>
    <t xml:space="preserve">        민원 안내 및 제증명 발급 체험</t>
  </si>
  <si>
    <t xml:space="preserve">        불법주정차 단속 체험</t>
  </si>
  <si>
    <t xml:space="preserve">        웹툰&amp;일러스터</t>
  </si>
  <si>
    <t xml:space="preserve">        전통음식만들기</t>
  </si>
  <si>
    <t xml:space="preserve">        나를 찾는 타로여행</t>
  </si>
  <si>
    <t xml:space="preserve">        도서관 체험</t>
  </si>
  <si>
    <t xml:space="preserve">        담양군 공무원 직업체험의 날 운영</t>
  </si>
  <si>
    <t xml:space="preserve">        소방관 체험교실</t>
  </si>
  <si>
    <t xml:space="preserve">        삼선산수목원 청소년 숲속 생태체험 교실</t>
  </si>
  <si>
    <t xml:space="preserve">        방송댄스 체험활동</t>
  </si>
  <si>
    <t xml:space="preserve">        가죽공예 체험활동</t>
  </si>
  <si>
    <t xml:space="preserve">        요리체험 활동</t>
  </si>
  <si>
    <t xml:space="preserve">        바리스타 체험활동</t>
  </si>
  <si>
    <t xml:space="preserve">        미래소방관 체험교실 및 진로체험교실</t>
  </si>
  <si>
    <t xml:space="preserve">        다도체험-다식만들기 실습(예절교육-성균관유도회)</t>
  </si>
  <si>
    <t xml:space="preserve">        찾아가는 문화시민 육성교육(세계화 시대의 시민의식과 문화의 다양성 이해)(성균관유도회)</t>
  </si>
  <si>
    <t xml:space="preserve">        3D PEN(남구 진로진학코칭센터 스마트융합 체험)</t>
  </si>
  <si>
    <t xml:space="preserve">        예산담당공무원이 하는일 체험해보기</t>
  </si>
  <si>
    <t xml:space="preserve">        음원 레코딩 및 제작체험 꿈트립</t>
  </si>
  <si>
    <t xml:space="preserve">        가상현실(VR) (남구 진로진학코칭센터 스마트융합 체험)</t>
  </si>
  <si>
    <t xml:space="preserve">        3색 LED만들기(코딩) (남구 진로진학코칭센터 스마트융합 체험)</t>
  </si>
  <si>
    <t xml:space="preserve">        드론(남구 진로진학코칭센터 스마트융합 체험)</t>
  </si>
  <si>
    <t xml:space="preserve">        농업과 함께하는 진로체험</t>
  </si>
  <si>
    <t xml:space="preserve">        2차 찾아가는 진로직업체험 프로그램</t>
  </si>
  <si>
    <t xml:space="preserve">        찾아가는 진로직업체험 프로그램</t>
  </si>
  <si>
    <t xml:space="preserve">        문화예술체험 활동 프로그램(뮤지컬)</t>
  </si>
  <si>
    <t xml:space="preserve">        문화예술 체험 활동 프로그램(연극)</t>
  </si>
  <si>
    <t xml:space="preserve">        문화 예술 체험 활동 프로그램(영화)</t>
  </si>
  <si>
    <t xml:space="preserve">        천연비누 만들기</t>
  </si>
  <si>
    <t xml:space="preserve">        공무원 직업체험</t>
  </si>
  <si>
    <t xml:space="preserve">        패션주얼리타운 주얼리체험</t>
  </si>
  <si>
    <t xml:space="preserve">        중구 청소년 의회 체험</t>
  </si>
  <si>
    <t xml:space="preserve">        김광석스토리하우스 및 김광석길 체험</t>
  </si>
  <si>
    <t xml:space="preserve">        봉산문화회관 문화예술체험</t>
  </si>
  <si>
    <t xml:space="preserve">        중구 삼덕마루 작은 도서관 체험</t>
  </si>
  <si>
    <t xml:space="preserve">        중구청 공무원 체험</t>
  </si>
  <si>
    <t xml:space="preserve">        영어도서관 체험</t>
  </si>
  <si>
    <t xml:space="preserve">        6.25 전후 시대상을 재현한 향촌문화관 체험</t>
  </si>
  <si>
    <t xml:space="preserve">        은반지 만들기</t>
  </si>
  <si>
    <t xml:space="preserve">        동 주민센터 공무원 체험</t>
  </si>
  <si>
    <t xml:space="preserve">        향촌수제화센터 가죽공예 체험</t>
  </si>
  <si>
    <t xml:space="preserve">        동구청 공무원 체험</t>
  </si>
  <si>
    <t xml:space="preserve">        사서 체험(나도 사서)</t>
  </si>
  <si>
    <t xml:space="preserve">        동극활동을 통한 꿈과 끼 키우기</t>
  </si>
  <si>
    <t xml:space="preserve">        도서관에서 나를 업사이클하다</t>
  </si>
  <si>
    <t xml:space="preserve">        그림책 작가되기 프로젝트</t>
  </si>
  <si>
    <t xml:space="preserve">        꿈 잡(Job)는 진로독서</t>
  </si>
  <si>
    <t xml:space="preserve">        체험하는 환경과학교실</t>
  </si>
  <si>
    <t xml:space="preserve">        보건연구체험교실</t>
  </si>
  <si>
    <t xml:space="preserve">        대구광역시의회 청소년 의회 교실(참관)</t>
  </si>
  <si>
    <t xml:space="preserve">        방송댄스</t>
  </si>
  <si>
    <t xml:space="preserve">        쿠키만들기(제과체험)</t>
  </si>
  <si>
    <t xml:space="preserve">        나도 뮤지컬이다</t>
  </si>
  <si>
    <t xml:space="preserve">        수리수리~ 매직스쿨</t>
  </si>
  <si>
    <t xml:space="preserve">        소방전문가가 되다</t>
  </si>
  <si>
    <t xml:space="preserve">        미래소방관교실</t>
  </si>
  <si>
    <t xml:space="preserve">        찾아가는 진로 콘서트</t>
  </si>
  <si>
    <t xml:space="preserve">        진로탐색을 위한 찾아가는 교실형 직업체험 강의 (로봇제작자 등)</t>
  </si>
  <si>
    <t xml:space="preserve">        현장진로체험(문경·경주 현장견학체험)</t>
  </si>
  <si>
    <t xml:space="preserve">        찾아가는 진로직업 멘토 특강(가상현실 컨텐츠 제작자 등)</t>
  </si>
  <si>
    <t xml:space="preserve">        대평중 자기주도학습 코칭 프로그램</t>
  </si>
  <si>
    <t xml:space="preserve">        경주 역사문화체험</t>
  </si>
  <si>
    <t xml:space="preserve">        찾아가는 진로 토크 콘서트</t>
  </si>
  <si>
    <t xml:space="preserve">        4차산업 미래기반 진로캠프</t>
  </si>
  <si>
    <t xml:space="preserve">        미래학교 2045 진로캠프 (4차 산업혁명과 나의 미래 설계)</t>
  </si>
  <si>
    <t xml:space="preserve">        찾아가는 청소년 진로캠프(직업체험, 전기전자공학자 등)</t>
  </si>
  <si>
    <t xml:space="preserve">        찾아가는 진로직업 체험(로봇 공학자 등)</t>
  </si>
  <si>
    <t xml:space="preserve">        기업가정신 함양을 통한 모의 창업 교육</t>
  </si>
  <si>
    <t xml:space="preserve">        찾아가는 직업인 특강</t>
  </si>
  <si>
    <t xml:space="preserve">        과학체험 진로캠프 (DGIST&amp;국립대구과학관 탐방)</t>
  </si>
  <si>
    <t xml:space="preserve">        찾아가는 진로·직업 멘토 특강(플로리스트 등)</t>
  </si>
  <si>
    <t xml:space="preserve">        중학생을 위한 서울대학교 탐방</t>
  </si>
  <si>
    <t xml:space="preserve">        (진학지원프로그램) 대학생과 함께하는 진로·학습 멘토링</t>
  </si>
  <si>
    <t xml:space="preserve">        찾아가는 진로·직업 체험 (3D프린팅 전문가 등)</t>
  </si>
  <si>
    <t xml:space="preserve">        기업가정신 함양을 통한 진로캠프</t>
  </si>
  <si>
    <t xml:space="preserve">        꿈과 끼를 찾는 직업탐색활동 프로그램</t>
  </si>
  <si>
    <t xml:space="preserve">        찾아가는 진로직업체험 (CSI 과학수사대 체험 외 9개 직업체험 )</t>
  </si>
  <si>
    <t xml:space="preserve">        중리중 찾아가는 직업인 특강</t>
  </si>
  <si>
    <t xml:space="preserve">        대구수목원 견학</t>
  </si>
  <si>
    <t xml:space="preserve">        수목원 자연해설</t>
  </si>
  <si>
    <t xml:space="preserve">        미래소방관 진로 교실 및 재난안전체험</t>
  </si>
  <si>
    <t xml:space="preserve">        승마힐링(진로)캠프</t>
  </si>
  <si>
    <t xml:space="preserve">        5월 17일 동명중 플로리스트</t>
  </si>
  <si>
    <t xml:space="preserve">        5월 17일 동명중 보드게임지도사</t>
  </si>
  <si>
    <t xml:space="preserve">        10월4일 경덕중 코딩로봇</t>
  </si>
  <si>
    <t xml:space="preserve">        10월 2일 신탄중앙중 VR전문가</t>
  </si>
  <si>
    <t xml:space="preserve">        10월 17일 대성여중 바리스타</t>
  </si>
  <si>
    <t xml:space="preserve">        12월 6일 동대전중학교 골드버그지도사</t>
  </si>
  <si>
    <t xml:space="preserve">        12월 6일 동대전중학교 VR전문가</t>
  </si>
  <si>
    <t xml:space="preserve">        10월 17일 대성여중 푸드스타일리스트</t>
  </si>
  <si>
    <t xml:space="preserve">        보드게임지도사</t>
  </si>
  <si>
    <t xml:space="preserve">        5월 23일 태평중 공예가</t>
  </si>
  <si>
    <t xml:space="preserve">        7월4일 우송중 코딩전문가</t>
  </si>
  <si>
    <t xml:space="preserve">        7월18일 대문중 푸드스타일리스트</t>
  </si>
  <si>
    <t xml:space="preserve">        5월31일 보문중 파티쉐</t>
  </si>
  <si>
    <t xml:space="preserve">        동대전중 쇼콜라티에</t>
  </si>
  <si>
    <t xml:space="preserve">        8월 29일 대전중학교 드론전문가</t>
  </si>
  <si>
    <t xml:space="preserve">        11월 14일 대성중 나무공예가</t>
  </si>
  <si>
    <t xml:space="preserve">        11월 14일 대성중 플로리스트</t>
  </si>
  <si>
    <t xml:space="preserve">        7월 11일 용운중 피규어전문가</t>
  </si>
  <si>
    <t xml:space="preserve">        7월 11일 용운중 드론전문가</t>
  </si>
  <si>
    <t xml:space="preserve">        8월 22일 오정중 드론전문가</t>
  </si>
  <si>
    <t xml:space="preserve">        11월 6일 한밭여중 바리스타</t>
  </si>
  <si>
    <t xml:space="preserve">        9월 27일 대화중 드론전문가</t>
  </si>
  <si>
    <t xml:space="preserve">        9월 27일 대화중 켈리그라피</t>
  </si>
  <si>
    <t xml:space="preserve">        12월 10일 가오중 VR전문가</t>
  </si>
  <si>
    <t xml:space="preserve">        12월 10일 호수돈여중 쇼콜라티에</t>
  </si>
  <si>
    <t xml:space="preserve">        11월 28일 태평중 파티플래너</t>
  </si>
  <si>
    <t xml:space="preserve">        11월 6일 한밭여중 스타일리스트</t>
  </si>
  <si>
    <t xml:space="preserve">        10월 2일 신탄중앙중 플로리스트</t>
  </si>
  <si>
    <t xml:space="preserve">        승무원</t>
  </si>
  <si>
    <t xml:space="preserve">        8월 29일 대전중학교 바리스타</t>
  </si>
  <si>
    <t xml:space="preserve">        9월12일 충남여중 골드버그전문가</t>
  </si>
  <si>
    <t xml:space="preserve">        7월2일 법동중 승무원</t>
  </si>
  <si>
    <t xml:space="preserve">        5월31일 보문중 VR전문가</t>
  </si>
  <si>
    <t xml:space="preserve">        10월18일 법동중 플로리스트</t>
  </si>
  <si>
    <t xml:space="preserve">        스타일리스트</t>
  </si>
  <si>
    <t xml:space="preserve">        9월14일 송촌중 목공예</t>
  </si>
  <si>
    <t xml:space="preserve">        8월 29일 대전중학교 파티쉐</t>
  </si>
  <si>
    <t xml:space="preserve">        11월 14일 대성중 드론전문가</t>
  </si>
  <si>
    <t xml:space="preserve">        4월 3일 가양중 진로특강</t>
  </si>
  <si>
    <t xml:space="preserve">        10월 8일 동신중학교 파티쉐</t>
  </si>
  <si>
    <t xml:space="preserve">        9월 27일 대화중 VR전문가</t>
  </si>
  <si>
    <t xml:space="preserve">        5월 17일 동명중 KPOP댄스 지도사</t>
  </si>
  <si>
    <t xml:space="preserve">        10/18 법동중 메이커전문가</t>
  </si>
  <si>
    <t xml:space="preserve">        12월 11일 가오중 플로리스트</t>
  </si>
  <si>
    <t xml:space="preserve">        캘리그라피</t>
  </si>
  <si>
    <t xml:space="preserve">        VR전문가</t>
  </si>
  <si>
    <t xml:space="preserve">        7월13일 청란여중 공예가</t>
  </si>
  <si>
    <t xml:space="preserve">        9월4일 충남여중 코딩전문가</t>
  </si>
  <si>
    <t xml:space="preserve">        공예가(떡공예)</t>
  </si>
  <si>
    <t xml:space="preserve">        공예가(향초공예)</t>
  </si>
  <si>
    <t xml:space="preserve">        7월2일 법동중 드론전문가</t>
  </si>
  <si>
    <t xml:space="preserve">        5월31일 보문중 공예가</t>
  </si>
  <si>
    <t xml:space="preserve">        11월 8일 송촌중학교 캘리그라피</t>
  </si>
  <si>
    <t xml:space="preserve">        7월 11일 용운중 켈리그라피</t>
  </si>
  <si>
    <t xml:space="preserve">        12월 10일 가오중 스타일리스트</t>
  </si>
  <si>
    <t xml:space="preserve">        10월10일  충남중 골드버그지도사</t>
  </si>
  <si>
    <t xml:space="preserve">        10월10일 충남중 드론전문가</t>
  </si>
  <si>
    <t xml:space="preserve">        7월 3일 매봉중 KPOP지도자</t>
  </si>
  <si>
    <t xml:space="preserve">        7월 3일 매봉중 공예가</t>
  </si>
  <si>
    <t xml:space="preserve">        10월 17일 대성여중 파티쉐</t>
  </si>
  <si>
    <t xml:space="preserve">        10월10일 충남중 공예가</t>
  </si>
  <si>
    <t xml:space="preserve">        11월 1일 신탄진중 쇼콜라티에</t>
  </si>
  <si>
    <t xml:space="preserve">        드론전문가</t>
  </si>
  <si>
    <t xml:space="preserve">        10/18 법동중 MC</t>
  </si>
  <si>
    <t xml:space="preserve">        로봇전문가</t>
  </si>
  <si>
    <t xml:space="preserve">        9월 27일 대화중 나무공예가</t>
  </si>
  <si>
    <t xml:space="preserve">        9월6일 충남여중 승무원</t>
  </si>
  <si>
    <t xml:space="preserve">        7월17일 대청중 파티쉐</t>
  </si>
  <si>
    <t xml:space="preserve">        7월9일 한밭중 VR전문가</t>
  </si>
  <si>
    <t xml:space="preserve">        코딩로봇</t>
  </si>
  <si>
    <t xml:space="preserve">        7월2일 법동중 파티쉐</t>
  </si>
  <si>
    <t xml:space="preserve">        12월 11일 가오중 드론전문가</t>
  </si>
  <si>
    <t xml:space="preserve">        9월20일 한밭중 VR전문가</t>
  </si>
  <si>
    <t xml:space="preserve">        12월 6일 동대전중학교 플로리스트</t>
  </si>
  <si>
    <t xml:space="preserve">        푸드심리상담사</t>
  </si>
  <si>
    <t xml:space="preserve">        8월 22일 오정중 보드게임지도사</t>
  </si>
  <si>
    <t xml:space="preserve">        11월 6일 한밭여중 푸드스타일리스트</t>
  </si>
  <si>
    <t xml:space="preserve">        7월 3일 매봉중 보드게임지도사</t>
  </si>
  <si>
    <t xml:space="preserve">        12월 6일 동대전중학교 파티플래너</t>
  </si>
  <si>
    <t xml:space="preserve">        11월22일 보드게임지도사</t>
  </si>
  <si>
    <t xml:space="preserve">        11월 14일 대성중 골드버그지도사</t>
  </si>
  <si>
    <t xml:space="preserve">        11월15일 신일여중 로봇전문가</t>
  </si>
  <si>
    <t xml:space="preserve">        11월 6일 한밭여중 승무원</t>
  </si>
  <si>
    <t xml:space="preserve">        10/18 뷰티</t>
  </si>
  <si>
    <t xml:space="preserve">        파티쉐</t>
  </si>
  <si>
    <t xml:space="preserve">        10월4일 경덕중 파티쉐</t>
  </si>
  <si>
    <t xml:space="preserve">        7월18일 대문중 드론전문가</t>
  </si>
  <si>
    <t xml:space="preserve">        7월18일 대문중 승무원</t>
  </si>
  <si>
    <t xml:space="preserve">        11월22일  코딩전문가</t>
  </si>
  <si>
    <t xml:space="preserve">        5월31일 보문중 파티플래너</t>
  </si>
  <si>
    <t xml:space="preserve">        7월17일 대청중 푸드스타일리스트</t>
  </si>
  <si>
    <t xml:space="preserve">        11월 8일 송촌중학교 승무원</t>
  </si>
  <si>
    <t xml:space="preserve">        11월 8일 송촌중학교 파티쉐</t>
  </si>
  <si>
    <t xml:space="preserve">        11월 14일 대성중 푸드스타일리스트</t>
  </si>
  <si>
    <t xml:space="preserve">        4월 11일 태평중 드론전문가</t>
  </si>
  <si>
    <t xml:space="preserve">        5월2일 경덕중 바리스타</t>
  </si>
  <si>
    <t xml:space="preserve">        12월 7일 호수돈여중 드론전문가</t>
  </si>
  <si>
    <t xml:space="preserve">        10월 5일 회덕중 골드버그지도자</t>
  </si>
  <si>
    <t xml:space="preserve">        9월20일 한밭중 스타일리스트</t>
  </si>
  <si>
    <t xml:space="preserve">        7월9일 한밭중 승무원</t>
  </si>
  <si>
    <t xml:space="preserve">        7월9일 한밭중 파티쉐</t>
  </si>
  <si>
    <t xml:space="preserve">        과학자</t>
  </si>
  <si>
    <t xml:space="preserve">        5월2일 경덕중 드론전문가</t>
  </si>
  <si>
    <t xml:space="preserve">        11월 6일 한밭여중 플로리스트</t>
  </si>
  <si>
    <t xml:space="preserve">        10월 2일 신탄중앙중 KPOP지도자</t>
  </si>
  <si>
    <t xml:space="preserve">        11월15일 신일여중 드론전문가</t>
  </si>
  <si>
    <t xml:space="preserve">        12월 6일 동대전중학교 쇼콜라티에</t>
  </si>
  <si>
    <t xml:space="preserve">        11월1일 보드게임지도사</t>
  </si>
  <si>
    <t xml:space="preserve">        9월4일 충남여중 드론전문가</t>
  </si>
  <si>
    <t xml:space="preserve">        파티플래너</t>
  </si>
  <si>
    <t xml:space="preserve">        푸드스타일리스트</t>
  </si>
  <si>
    <t xml:space="preserve">        9월 27일 대화중 공예가</t>
  </si>
  <si>
    <t xml:space="preserve">        7월13일 청란여중 파티쉐</t>
  </si>
  <si>
    <t xml:space="preserve">        코딩전문가</t>
  </si>
  <si>
    <t xml:space="preserve">        Kpop지도자</t>
  </si>
  <si>
    <t xml:space="preserve">        11월1일 코딩전문가</t>
  </si>
  <si>
    <t xml:space="preserve">        5월31일 보문중 드론전문가</t>
  </si>
  <si>
    <t xml:space="preserve">        7월2일 법동중 VR전문가</t>
  </si>
  <si>
    <t xml:space="preserve">        7월2일 법동중 바리스타</t>
  </si>
  <si>
    <t xml:space="preserve">        공예가(목공예)</t>
  </si>
  <si>
    <t xml:space="preserve">        7월 11일 용운중 골드버그지도사</t>
  </si>
  <si>
    <t xml:space="preserve">        10월 8일 동신중학교 드론전문가</t>
  </si>
  <si>
    <t xml:space="preserve">        5월 17일 동명중 VR전문가</t>
  </si>
  <si>
    <t xml:space="preserve">        5월 17일 동명중 드론전문가</t>
  </si>
  <si>
    <t xml:space="preserve">        12월 6일 동대전중학교 드론전문가</t>
  </si>
  <si>
    <t xml:space="preserve">        10월10일 충남중 보드게임지도사</t>
  </si>
  <si>
    <t xml:space="preserve">        10월4일 경덕중 파티플래너</t>
  </si>
  <si>
    <t xml:space="preserve">        12월 10일 호수돈여중 파티쉐</t>
  </si>
  <si>
    <t xml:space="preserve">        11월 6일 한밭여중 캘리그라피</t>
  </si>
  <si>
    <t xml:space="preserve">        12월 7일 호수돈여중 VR전문가</t>
  </si>
  <si>
    <t xml:space="preserve">        10월 2일 신탄중앙중 드론전문가</t>
  </si>
  <si>
    <t xml:space="preserve">        10월 5일 회덕중 드론전문가</t>
  </si>
  <si>
    <t xml:space="preserve">        7월 3일 매봉중 푸드스타일리스트</t>
  </si>
  <si>
    <t xml:space="preserve">        6월 21일 신탄진중 VR전문가</t>
  </si>
  <si>
    <t xml:space="preserve">        10월 17일 대성여중 공예가</t>
  </si>
  <si>
    <t xml:space="preserve">        떡공예</t>
  </si>
  <si>
    <t xml:space="preserve">        골드버그지도자</t>
  </si>
  <si>
    <t xml:space="preserve">        7월13일 청란여중 스타일리스트</t>
  </si>
  <si>
    <t xml:space="preserve">        11월15일 신일여중 쇼콜라티에</t>
  </si>
  <si>
    <t xml:space="preserve">        7월13일 청란여중 드론전문가</t>
  </si>
  <si>
    <t xml:space="preserve">        5월31일 보문중 보드게임지도사</t>
  </si>
  <si>
    <t xml:space="preserve">        7월2일 법동중 플로리스트</t>
  </si>
  <si>
    <t xml:space="preserve">        10월 12일  신탄진중 진로특강</t>
  </si>
  <si>
    <t xml:space="preserve">        8월 29일 대전중학교 VR전문가</t>
  </si>
  <si>
    <t xml:space="preserve">        12월 10일 호수돈여중 떡공예가</t>
  </si>
  <si>
    <t xml:space="preserve">        4월 18일 태평중 VR전문가</t>
  </si>
  <si>
    <t xml:space="preserve">        6월 20일 태평중 플로리스트</t>
  </si>
  <si>
    <t xml:space="preserve">        10월 31일 태평중 골드버그지도사</t>
  </si>
  <si>
    <t xml:space="preserve">        12월 10일 가오중 승무원</t>
  </si>
  <si>
    <t xml:space="preserve">        12월 11일 가오중 푸드스타일리스트</t>
  </si>
  <si>
    <t xml:space="preserve">        9월20일 한밭중 공예가</t>
  </si>
  <si>
    <t xml:space="preserve">        12월 7일 호수돈여중 KPOP지도자</t>
  </si>
  <si>
    <t xml:space="preserve">        10월 5일 회덕중 VR전문가</t>
  </si>
  <si>
    <t xml:space="preserve">        7월 11일 용운중 쇼콜라티에</t>
  </si>
  <si>
    <t xml:space="preserve">        7월 11일 용운중 보드게임지도사</t>
  </si>
  <si>
    <t xml:space="preserve">        11월15일 신일여중 푸드스타일리스트</t>
  </si>
  <si>
    <t xml:space="preserve">        5월 16일 회덕중 푸드스타일리스트</t>
  </si>
  <si>
    <t xml:space="preserve">        5월 17일 동명중 쇼콜라티에</t>
  </si>
  <si>
    <t xml:space="preserve">        8월 29일 대전중학교 공예가</t>
  </si>
  <si>
    <t xml:space="preserve">        12월 20일 송촌중학교 KPOP지도자</t>
  </si>
  <si>
    <t xml:space="preserve">        11월 8일 송촌중학교 보드게임지도사</t>
  </si>
  <si>
    <t xml:space="preserve">        11월 8일 송촌중학교 바리스타</t>
  </si>
  <si>
    <t xml:space="preserve">        11월 14일 대성중 보드게임지도사</t>
  </si>
  <si>
    <t xml:space="preserve">        자유학기제 연계 공무원 직업체험</t>
  </si>
  <si>
    <t xml:space="preserve">        학교로 찾아가는 진로 · 직업 교육 특강(1)</t>
  </si>
  <si>
    <t xml:space="preserve">        "용운도서관-청소년 꿈 찾기"  특강</t>
  </si>
  <si>
    <t xml:space="preserve">        문학관 속 작가 만나기</t>
  </si>
  <si>
    <t xml:space="preserve">        대전문학관 문학관 속 작가 만나기</t>
  </si>
  <si>
    <t xml:space="preserve">        수목원에서의 하루(문지중학교)</t>
  </si>
  <si>
    <t xml:space="preserve">        수목원에서의 하루(탄방중학교)</t>
  </si>
  <si>
    <t xml:space="preserve">        수목원에서의 하루</t>
  </si>
  <si>
    <t xml:space="preserve">        목재체험교실</t>
  </si>
  <si>
    <t xml:space="preserve">        2018년 대전시교육청 진로직업체험의 날</t>
  </si>
  <si>
    <t xml:space="preserve">        어서와! 이런 체험 처음이지?</t>
  </si>
  <si>
    <t xml:space="preserve">        2018년 자유학기제 특강 (덕업일치)</t>
  </si>
  <si>
    <t xml:space="preserve">        내가 사는 대전! 대전시청을 한번 알아보자</t>
  </si>
  <si>
    <t xml:space="preserve">        2018년 자유학기제 특강 (시간관리)</t>
  </si>
  <si>
    <t xml:space="preserve">        2018년 자유학기제 특강 (아이덴티티브랜딩)</t>
  </si>
  <si>
    <t xml:space="preserve">        신성장 미래산업 '곤충!! 너 누구니?'</t>
  </si>
  <si>
    <t xml:space="preserve">        찾아가는 청소년 한마당(사전 모집을 통해 선정된 학교만 신청 가능)</t>
  </si>
  <si>
    <t xml:space="preserve">        대전광역시청소년활동진흥센터(청소년지도사) 진로교육(2019년도)</t>
  </si>
  <si>
    <t xml:space="preserve">        1. 그대 소방관을 꿈꾸는가?  /  2. 나도 소방관이다</t>
  </si>
  <si>
    <t xml:space="preserve">        그대, 소방관을 꿈꾸는가? - 미래소방관 직업체험교실(대전동부소방서)</t>
  </si>
  <si>
    <t xml:space="preserve">        동부교육지원청 체험의 날</t>
  </si>
  <si>
    <t xml:space="preserve">        나도 소방관, 미래소방관 체험교실(대전중부소방서)</t>
  </si>
  <si>
    <t xml:space="preserve">        시민안전을 향한 노력! 119소방대원 체험</t>
  </si>
  <si>
    <t xml:space="preserve">        2018 중학생 문화재 탐방</t>
  </si>
  <si>
    <t xml:space="preserve">        2018 해설이 있는 무형문화교실(대전무형문화재전수회관)</t>
  </si>
  <si>
    <t xml:space="preserve">        서부교육지원청 진로직업체험의날</t>
  </si>
  <si>
    <t xml:space="preserve">        청소년 진로 직업 탐색을 위한 미래소방관 체험교실</t>
  </si>
  <si>
    <t xml:space="preserve">        꿈꾸는 무대 속 열린마당</t>
  </si>
  <si>
    <t xml:space="preserve">        대전신용보증재단 청소년 직업체험 및 금융교실</t>
  </si>
  <si>
    <t xml:space="preserve">        대전신용보증재단 직업인 특강(금융교실: 신용이 알고싶다)</t>
  </si>
  <si>
    <t xml:space="preserve">        2018 대전예당 오픈시어터&lt;무대 속으로&gt;</t>
  </si>
  <si>
    <t xml:space="preserve">        미래소방관 직업체험교실(대전유성소방서)</t>
  </si>
  <si>
    <t xml:space="preserve">        찾아가는 MAKER(창작가) 교육</t>
  </si>
  <si>
    <t xml:space="preserve">        잡스토어</t>
  </si>
  <si>
    <t xml:space="preserve">        직업체험관 2차시</t>
  </si>
  <si>
    <t xml:space="preserve">        직업체험관 1차시</t>
  </si>
  <si>
    <t xml:space="preserve">        찾아가는 진로교실(특강+적성검사)</t>
  </si>
  <si>
    <t xml:space="preserve">        찾아가는 진로체험(직업체험)</t>
  </si>
  <si>
    <t xml:space="preserve">        직업체험관 4차시</t>
  </si>
  <si>
    <t xml:space="preserve">        직업체험관 3차시</t>
  </si>
  <si>
    <t xml:space="preserve">        위캔데이</t>
  </si>
  <si>
    <t xml:space="preserve">        드론 날기 좋은 날</t>
  </si>
  <si>
    <t xml:space="preserve">        청소년지도사</t>
  </si>
  <si>
    <t xml:space="preserve">        큐레이터의 삶을 만나요.</t>
  </si>
  <si>
    <t xml:space="preserve">        [9/27(수) 효문중] 기업현장직업체험_공무원 체험</t>
  </si>
  <si>
    <t xml:space="preserve">        [9/27(수) 효문중] 기업현장직업체험_인터넷방송국 체험</t>
  </si>
  <si>
    <t xml:space="preserve">        [11/30(금) 효문고] 롤모델콘서트_뮤지컬배우</t>
  </si>
  <si>
    <t xml:space="preserve">        [11/30(금) 효문고] 롤모델콘서트_은행원</t>
  </si>
  <si>
    <t xml:space="preserve">        [6/21(목)-쌍문초] 찾아가는 직업체험스쿨_가죽공예사 체험</t>
  </si>
  <si>
    <t xml:space="preserve">        [7/6(금)-창일중] 롤모델콘서트-메이크업아티스트</t>
  </si>
  <si>
    <t xml:space="preserve">        [7/6(금)-창일중] 롤모델콘서트-디자이너</t>
  </si>
  <si>
    <t xml:space="preserve">        [12/7(금) 숭미초] 찾아가는 직업체험스쿨_마술사</t>
  </si>
  <si>
    <t xml:space="preserve">        [12/7(금) 숭미초] 찾아가는 직업체험스쿨_특수분장사</t>
  </si>
  <si>
    <t xml:space="preserve">        [7/5(목)-신방학초] 찾아가는 직업체험스쿨-쇼콜라티에</t>
  </si>
  <si>
    <t xml:space="preserve">        [12/27(목) 선덕중] 롤모델콘서트_프로파일러</t>
  </si>
  <si>
    <t xml:space="preserve">        [12/27(목) 선덕중] 롤모델콘서트_크리에이터</t>
  </si>
  <si>
    <t xml:space="preserve">        [12/27(목) 선덕중] 롤모델콘서트_직업군인</t>
  </si>
  <si>
    <t xml:space="preserve">        [4/24(화) 창북중] 롤모델콘서트_앱개발자</t>
  </si>
  <si>
    <t xml:space="preserve">        [4/24(화) 창북중] 롤모델콘서트_메이크업 아티스트</t>
  </si>
  <si>
    <t xml:space="preserve">        [9/14(금)-북서울중학교] 롤모델콘서트-요리사</t>
  </si>
  <si>
    <t xml:space="preserve">        [9/14(금)-북서울중학교] 롤모델콘서트-건축디자이너</t>
  </si>
  <si>
    <t xml:space="preserve">        [6/28(목)-쌍문초] 찾아가는 직업체험스쿨_네일아티스트 체험</t>
  </si>
  <si>
    <t xml:space="preserve">        [6/21(목)-쌍문초] 찾아가는 직업체험스쿨_캔들아티스트 체험</t>
  </si>
  <si>
    <t xml:space="preserve">        [7/18(수) 창일중] 미래핵심역량 탐색프로젝트</t>
  </si>
  <si>
    <t xml:space="preserve">        [6/1(금)-창일중] 상상예찬_영상제작 동아리</t>
  </si>
  <si>
    <t xml:space="preserve">        [7/6(금)-창일중] 롤모델콘서트-승무원</t>
  </si>
  <si>
    <t xml:space="preserve">        [7/6(금)-창일중] 롤모델콘서트-바리스타</t>
  </si>
  <si>
    <t xml:space="preserve">        [6/22(금)-백운초] 찾아가는 직업체험스쿨-쇼콜라티에</t>
  </si>
  <si>
    <t xml:space="preserve">        [6/21(목)-백운초] 찾아가는 직업체험스쿨-네일아티스트</t>
  </si>
  <si>
    <t xml:space="preserve">        [5/18(금) 창경초] 롤모델콘서트-방송MC</t>
  </si>
  <si>
    <t xml:space="preserve">        [4/27(금)-북서울중] 찾아가는 직업체험스쿨_캔들아티스트 체험</t>
  </si>
  <si>
    <t xml:space="preserve">        [4/27(금)-북서울중] 찾아가는 직업체험스쿨_공예가 체험</t>
  </si>
  <si>
    <t xml:space="preserve">        [4/27(금)-북서울중] 찾아가는 직업체험스쿨_플로리스트 체험</t>
  </si>
  <si>
    <t xml:space="preserve">        [4/27(금) 신도봉중] 자유학기제 현장직업체험 사후프로그램</t>
  </si>
  <si>
    <t xml:space="preserve">        [9/7(금)-창일중학교] 상상예찬-영상제작 </t>
  </si>
  <si>
    <t xml:space="preserve">        [6/21(목)-백운초] 찾아가는 직업체험스쿨-푸드스타일리스트</t>
  </si>
  <si>
    <t xml:space="preserve">        [6/20(수)-백운초] 찾아가는 직업체험스쿨-파티쉐</t>
  </si>
  <si>
    <t xml:space="preserve">        [6/22(금)-백운초] 찾아가는 직업체험스쿨-마술사</t>
  </si>
  <si>
    <t xml:space="preserve">        [6/22(금)-백운초] 찾아가는 직업체험스쿨-가죽공예</t>
  </si>
  <si>
    <t xml:space="preserve">        [6/21(목)-백운초] 찾아가는 직업체험스쿨-방송댄스</t>
  </si>
  <si>
    <t xml:space="preserve">        [4/25(수) 신방학중] 롤모델콘서트-호텔리어</t>
  </si>
  <si>
    <t xml:space="preserve">        [4/25(수) 신방학중] 롤모델콘서트-게임개발자</t>
  </si>
  <si>
    <t xml:space="preserve">        [4/25(수) 신방학중] 미래직업체험스쿨_로봇</t>
  </si>
  <si>
    <t xml:space="preserve">        [4/25(수) 신방학중] 미래직업체험스쿨_3D</t>
  </si>
  <si>
    <t xml:space="preserve">        [4/27(금)-북서울중] 찾아가는 직업체험스쿨_파티쉐 체험</t>
  </si>
  <si>
    <t xml:space="preserve">        [5/25(금) 북서울중] 자유학기제 현장직업체험 사후프로그램</t>
  </si>
  <si>
    <t xml:space="preserve">        [7/14(금) 북서울중] 기업현장직업체험 사후프로그램</t>
  </si>
  <si>
    <t xml:space="preserve">        [7/12(수) 북서울중] 기업현장직업체험 사전프로그램</t>
  </si>
  <si>
    <t xml:space="preserve">        [5/15(화) 창경초] 우리동네 일터지도 만들기_공연예술가 체험</t>
  </si>
  <si>
    <t xml:space="preserve">        [5/15(화) 창경초] 우리동네 일터지도 만들기_금융원 체험</t>
  </si>
  <si>
    <t xml:space="preserve">        [5/11(금) 창동중] 드림아카데미_미래 특강</t>
  </si>
  <si>
    <t xml:space="preserve">        [4/25(수) 신도봉중] 자유학기제 현장직업체험 사전프로그램</t>
  </si>
  <si>
    <t xml:space="preserve">        [4/11(수) 도봉중] 상상예찬_바리스타 체험</t>
  </si>
  <si>
    <t xml:space="preserve">        [5/3(목) 도봉중] 찾아가는 직업체험스쿨-방송댄스 체험</t>
  </si>
  <si>
    <t xml:space="preserve">        [9/7(금)-도봉중학교] 롤모델콘서트-수의사</t>
  </si>
  <si>
    <t xml:space="preserve">        [9/7(금)-도봉중학교] 롤모델콘서트-간호사</t>
  </si>
  <si>
    <t xml:space="preserve">        [9/7(금)-도봉중학교] 롤모델콘서트-가수</t>
  </si>
  <si>
    <t xml:space="preserve">        [9/7(금)-도봉중학교] 롤모델콘서트-승무원</t>
  </si>
  <si>
    <t xml:space="preserve">        [12/21(금) 도봉고] 롤모델콘서트_프로그래머</t>
  </si>
  <si>
    <t xml:space="preserve">        [12/7(금) 숭미초] 찾아가는 직업체험스쿨_파티쉐</t>
  </si>
  <si>
    <t xml:space="preserve">        [12/21(금) 도봉고] 롤모델콘서트_승무원</t>
  </si>
  <si>
    <t xml:space="preserve">        [12/21(금) 도봉고] 롤모델콘서트_가수</t>
  </si>
  <si>
    <t xml:space="preserve">        [4/23(월)-창원초] 찾아가는 직업체험스쿨_플로리스트 체험</t>
  </si>
  <si>
    <t xml:space="preserve">        [6/14(목)-신방학초] 찾아가는 직업체험스쿨_파티쉐 체험</t>
  </si>
  <si>
    <t xml:space="preserve">        [11/23(금) 신방학초] 롤모델콘서트_연극배우</t>
  </si>
  <si>
    <t xml:space="preserve">        [4/24(화) 창북중] 롤모델콘서트_만화가</t>
  </si>
  <si>
    <t xml:space="preserve">        [4/24(화) 창북중] 롤모델콘서트_승무원</t>
  </si>
  <si>
    <t xml:space="preserve">        [10/01(월)-북서울중학교] 찾아가는 직업체험스쿨-쇼콜라티에</t>
  </si>
  <si>
    <t xml:space="preserve">        [10/01(월)-북서울중학교] 찾아가는 직업체험스쿨-공예가</t>
  </si>
  <si>
    <t xml:space="preserve">        [9/14(금)-북서울중학교] 롤모델콘서트-뮤지컬배우</t>
  </si>
  <si>
    <t xml:space="preserve">        [9/14(금)-북서울중학교] 롤모델콘서트-파티쉐</t>
  </si>
  <si>
    <t xml:space="preserve">        [9/14(금)-북서울중학교] 롤모델콘서트-앱개발자</t>
  </si>
  <si>
    <t xml:space="preserve">        [7/5(목)-신학초] 찾아가는 직업체험스쿨-마술사</t>
  </si>
  <si>
    <t xml:space="preserve">        [11/30(금) 효문고] 롤모델콘서트_작가</t>
  </si>
  <si>
    <t xml:space="preserve">        [7/10(화)-창동중] 롤모델콘서트-앱개발자</t>
  </si>
  <si>
    <t xml:space="preserve">        [7/10(화)-창동중] 롤모델콘서트-게임개발자</t>
  </si>
  <si>
    <t xml:space="preserve">        [11/08(목)-신화초등학교] 찾아가는 직업체험스쿨-쇼콜라티에</t>
  </si>
  <si>
    <t xml:space="preserve">        [11/29(목) 효문고] 미래직업체험스쿨_드론전문가</t>
  </si>
  <si>
    <t xml:space="preserve">        [11/30(금) 효문고] 롤모델콘서트_PD</t>
  </si>
  <si>
    <t xml:space="preserve">        [11/30(금) 효문고] 롤모델콘서트_메이크업아티스트</t>
  </si>
  <si>
    <t xml:space="preserve">        [6/30(토)-방학초] 찾아가는 직업체험스쿨-파티쉐</t>
  </si>
  <si>
    <t xml:space="preserve">        [7/6(금)-창일중] 롤모델콘서트-PD</t>
  </si>
  <si>
    <t xml:space="preserve">        [6/22(금)-백운초] 찾아가는 직업체험스쿨-방송댄스</t>
  </si>
  <si>
    <t xml:space="preserve">        [7/23(월)-창원초등학교] 찾아가는 직업체험스쿨-쇼콜라티에</t>
  </si>
  <si>
    <t xml:space="preserve">        [6/21(목)-백운초] 찾아가는 직업체험스쿨-파티쉐</t>
  </si>
  <si>
    <t xml:space="preserve">        [6/21(목)-백운초] 찾아가는 직업체험스쿨-쇼콜라티에</t>
  </si>
  <si>
    <t xml:space="preserve">        [4/25(수) 신방학중] 롤모델콘서트-특수분장사</t>
  </si>
  <si>
    <t xml:space="preserve">        [4/25(수) 신방학중] 롤모델콘서트-PD</t>
  </si>
  <si>
    <t xml:space="preserve">        [7/18(수) 도봉중] 미래핵심역량 탐색프로젝트_멘토링</t>
  </si>
  <si>
    <t xml:space="preserve">        [9/7(금)-도봉중학교] 롤모델콘서트-앱개발자</t>
  </si>
  <si>
    <t xml:space="preserve">        [12/21(금) 창원초] 찾아가는 직업체험스쿨_파티쉐</t>
  </si>
  <si>
    <t xml:space="preserve">        [12/21(금) 도봉고] 롤모델콘서트_뮤지컬배우</t>
  </si>
  <si>
    <t xml:space="preserve">        [5/18(금) 창경초] 롤모델콘서트-드론전문가</t>
  </si>
  <si>
    <t xml:space="preserve">        [11/23(금) 신방학초] 롤모델콘서트_패션디자이너</t>
  </si>
  <si>
    <t xml:space="preserve">        [12/27(목) 선덕중] 롤모델콘서트_뮤지컬배우</t>
  </si>
  <si>
    <t xml:space="preserve">        [12/27(목) 선덕중] 롤모델콘서트_방송MC</t>
  </si>
  <si>
    <t xml:space="preserve">        [12/27(목) 선덕중] 롤모델콘서트_일러스트레이터</t>
  </si>
  <si>
    <t xml:space="preserve">        [12/13(목) 선덕중] 찾아가는 직업체험스쿨_플로리스트</t>
  </si>
  <si>
    <t xml:space="preserve">        [9/14(금)-북서울중학교] 롤모델콘서트-가상현실전문가</t>
  </si>
  <si>
    <t xml:space="preserve">        [10/01(월)-북서울중학교] 찾아가는 직업체험스쿨-캔들아티스트</t>
  </si>
  <si>
    <t xml:space="preserve">        [10/01(월)-북서울중학교] 찾아가는 직업체험스쿨-쥬얼리디자이너</t>
  </si>
  <si>
    <t xml:space="preserve">        [10/01(월)-북서울중학교] 찾아가는 직업체험스쿨-플로리스트</t>
  </si>
  <si>
    <t xml:space="preserve">        [10/01(월)-북서울중학교] 찾아가는 직업체험스쿨-특수분장사</t>
  </si>
  <si>
    <t xml:space="preserve">        [9/14(금)-북서울중학교] 롤모델콘서트-아나운서</t>
  </si>
  <si>
    <t xml:space="preserve">        [7/5(목)-신학초] 찾아가는 직업체험스쿨-특수분장사</t>
  </si>
  <si>
    <t xml:space="preserve">        [7/5(목)-신학초] 찾아가는 직업체험스쿨-공예가</t>
  </si>
  <si>
    <t xml:space="preserve">        [7/5(목)-신학초] 찾아가는 직업체험스쿨-파티쉐</t>
  </si>
  <si>
    <t xml:space="preserve">        [7/5(목)-신학초] 찾아가는 직업체험스쿨-방송댄스</t>
  </si>
  <si>
    <t xml:space="preserve">        [11/29(목) 효문고] 미래직업체험스쿨_가상현실 전문가</t>
  </si>
  <si>
    <t xml:space="preserve">        [11/30(금) 효문고] 롤모델콘서트_패션디자이너</t>
  </si>
  <si>
    <t xml:space="preserve">        [6/28(목)-쌍문초] 찾아가는 직업체험스쿨_푸드스타일리스트 체험</t>
  </si>
  <si>
    <t xml:space="preserve">        [4/2(월)~4(수) 방학초] 직업가치관워크샵</t>
  </si>
  <si>
    <t xml:space="preserve">        [4/13(금) 창일중] 상상예찬_영상제작 동아리</t>
  </si>
  <si>
    <t xml:space="preserve">        [11/9(금)-창일중학교] 상상예찬-영상제작</t>
  </si>
  <si>
    <t xml:space="preserve">        [6/21(목)-백운초] 찾아가는 직업체험스쿨-특수분장사</t>
  </si>
  <si>
    <t xml:space="preserve">        [4/25(수) 신방학중] 롤모델콘서트_건축디자이너</t>
  </si>
  <si>
    <t xml:space="preserve">        [4/25(수) 신방학중] 롤모델콘서트-방송기자</t>
  </si>
  <si>
    <t xml:space="preserve">        [4/25(수) 신방학중] 미래직업체험스쿨_Iot</t>
  </si>
  <si>
    <t xml:space="preserve">        [4/27(금)-북서울중] 찾아가는 직업체험스쿨_쥬얼리디자이너 체험</t>
  </si>
  <si>
    <t xml:space="preserve">        [5/1(화) 선덕중] 자유학기제 현장직업체험 사전프로그램</t>
  </si>
  <si>
    <t xml:space="preserve">        [5/15(화)-도봉중] 상상예찬_목공체험</t>
  </si>
  <si>
    <t xml:space="preserve">        [9/7(금)-도봉중학교] 롤모델콘서트-특수분장사</t>
  </si>
  <si>
    <t xml:space="preserve">        [9/7(금)-도봉중학교] 롤모델콘서트-방송작가</t>
  </si>
  <si>
    <t xml:space="preserve">        [9/7(금)-도봉중학교] 롤모델콘서트-PD</t>
  </si>
  <si>
    <t xml:space="preserve">        [12/21(금) 도봉고] 롤모델콘서트_방송기자</t>
  </si>
  <si>
    <t xml:space="preserve">        [1/15(월) 신방학초] 찾아가는 직업체험스쿨_쇼콜라티에 체험</t>
  </si>
  <si>
    <t xml:space="preserve">        [5/18(금) 창경초] 롤모델콘서트-만화가</t>
  </si>
  <si>
    <t xml:space="preserve">        [11/23(금) 신방학초] 롤모델콘서트_승무원</t>
  </si>
  <si>
    <t xml:space="preserve">        [12/27(목) 선덕중] 롤모델콘서트_호텔리어</t>
  </si>
  <si>
    <t xml:space="preserve">        [7/11(수)-오봉초] 찾아가는 직업체험스쿨-플로리스트</t>
  </si>
  <si>
    <t xml:space="preserve">        [12/13(목) 선덕중] 찾아가는 직업체험스쿨_파티쉐</t>
  </si>
  <si>
    <t xml:space="preserve">        [9/14(금)-북서울중학교] 롤모델콘서트-일러스트레이터</t>
  </si>
  <si>
    <t xml:space="preserve">        [9/14(금)-북서울중학교] 롤모델콘서트-헤어디자이너</t>
  </si>
  <si>
    <t xml:space="preserve">        [9/14(금)-북서울중학교] 롤모델콘서트-드론전문가</t>
  </si>
  <si>
    <t xml:space="preserve">        [7/5(목)-신학초] 찾아가는 직업체험스쿨-캘리그라퍼</t>
  </si>
  <si>
    <t xml:space="preserve">        [12/21(금) 도봉고] 롤모델콘서트_패션디자이너</t>
  </si>
  <si>
    <t xml:space="preserve">        [5/24(목) 북서울중] 자유학기제 현장직업체험 사전프로그램</t>
  </si>
  <si>
    <t xml:space="preserve">        [5/15(화) 창경초] 우리동네 일터지도 만들기_환경교육가 체험</t>
  </si>
  <si>
    <t xml:space="preserve">        [5/15(화) 창경초] 우리동네 일터지도 만들기_헤어디자이너 체험</t>
  </si>
  <si>
    <t xml:space="preserve">        [6/16(토)-방학초] 찾아가는 직업체험스쿨_쇼콜라티에 체험</t>
  </si>
  <si>
    <t xml:space="preserve">        [5/11(금)-창일중] 상상예찬_영상제작 동아리</t>
  </si>
  <si>
    <t xml:space="preserve">        [6/20(수)-백운초] 찾아가는 직업체험스쿨-마술사</t>
  </si>
  <si>
    <t xml:space="preserve">        [6/21(목)-백운초] 찾아가는 직업체험스쿨-마술사</t>
  </si>
  <si>
    <t xml:space="preserve">        [4/25(수) 신방학중] 미래직업체험스쿨_드론</t>
  </si>
  <si>
    <t xml:space="preserve">        [4/25(수) 신방학중] 미래직업체험스쿨_가상현실</t>
  </si>
  <si>
    <t xml:space="preserve">        [4/27(금)-북서울중] 찾아가는 직업체험스쿨_푸드스타일리스트 체험</t>
  </si>
  <si>
    <t xml:space="preserve">        [5/15(화) 창경초] 우리동네 일터지도 만들기_바리스타 체험</t>
  </si>
  <si>
    <t xml:space="preserve">        [5/14(월) 창경초] 직업가치관워크샵</t>
  </si>
  <si>
    <t xml:space="preserve">        [5/3(목) 도봉중] 찾아가는 직업체험스쿨-캘리그라퍼 체험</t>
  </si>
  <si>
    <t xml:space="preserve">        [6/19(화)-도봉중] 상상예찬-바리스타 체험</t>
  </si>
  <si>
    <t xml:space="preserve">        [11/29(목) 도봉중] 문화예술관련 직업체험_연극</t>
  </si>
  <si>
    <t xml:space="preserve">        [12/7(금) 숭미초] 찾아가는 직업체험스쿨_푸드스타일리스트</t>
  </si>
  <si>
    <t xml:space="preserve">        [12/21(금) 도봉고] 롤모델콘서트_요리사</t>
  </si>
  <si>
    <t xml:space="preserve">        [12/21(금) 도봉고] 롤모델콘서트_캐릭터디자이너</t>
  </si>
  <si>
    <t xml:space="preserve">        [7/9(월) 신방학초] 직업가치관워크샵</t>
  </si>
  <si>
    <t xml:space="preserve">        [12/19(수) 창경초] 찾아가는 직업체험스쿨_캘리그라퍼</t>
  </si>
  <si>
    <t xml:space="preserve">        [11/23(금) 신방학초] 롤모델콘서트_요리사</t>
  </si>
  <si>
    <t xml:space="preserve">        [11/23(금) 신방학초] 롤모델콘서트_1인미디어크리에이터</t>
  </si>
  <si>
    <t xml:space="preserve">        [11/23(금) 신방학초] 롤모델콘서트_아나운서</t>
  </si>
  <si>
    <t xml:space="preserve">        [12/14(금) 선덕중] 창업역량미션워크샵</t>
  </si>
  <si>
    <t xml:space="preserve">        [4/24(화) 창북중] 롤모델콘서트_특수분장사</t>
  </si>
  <si>
    <t xml:space="preserve">        [11/6(화) 창북중] 진로창의성워크샵</t>
  </si>
  <si>
    <t xml:space="preserve">        [7/11(수)-오봉초] 찾아가는 직업체험스쿨-방송댄스</t>
  </si>
  <si>
    <t xml:space="preserve">        [12/13(목) 선덕중] 찾아가는 직업체험스쿨_마술사</t>
  </si>
  <si>
    <t xml:space="preserve">        [9/14(금)-북서울중학교] 롤모델콘서트-메이크업아티스트</t>
  </si>
  <si>
    <t xml:space="preserve">        [11/30(금) 효문고] 롤모델콘서트_방송기자</t>
  </si>
  <si>
    <t xml:space="preserve">        [7/10(화)-창동중] 롤모델콘서트-웹툰작가</t>
  </si>
  <si>
    <t xml:space="preserve">        [7/10(화) 창동중] 진로창의성워크샵</t>
  </si>
  <si>
    <t xml:space="preserve">        [3/26(월)~28(수) 방학초] 미래직업체험스쿨_Iot 체험</t>
  </si>
  <si>
    <t xml:space="preserve">        [6/28(목)-쌍문초] 찾아가는 직업체험스쿨_쇼콜라티에 체험</t>
  </si>
  <si>
    <t xml:space="preserve">        [6/28(목)-쌍문초] 찾아가는 직업체험스쿨_파티쉐 체험</t>
  </si>
  <si>
    <t xml:space="preserve">        [6/21(목)-쌍문초] 찾아가는 직업체험스쿨_쇼콜라티에 체험</t>
  </si>
  <si>
    <t xml:space="preserve">        [6/21(목)-쌍문초] 찾아가는 직업체험스쿨_특수분장사 체험</t>
  </si>
  <si>
    <t xml:space="preserve">        [6/23(토)-방학초] 찾아가는 직업체험스쿨-플로리스트</t>
  </si>
  <si>
    <t xml:space="preserve">        [7/6(금)-창일중] 롤모델콘서트-게임개발자</t>
  </si>
  <si>
    <t xml:space="preserve">        [7/6(금)-창일중] 롤모델콘서트-뮤지컬배우</t>
  </si>
  <si>
    <t xml:space="preserve">        [6/22(금)-백운초] 찾아가는 직업체험스쿨-특수분장사</t>
  </si>
  <si>
    <t xml:space="preserve">        [6/20(수)-백운초] 찾아가는 직업체험스쿨-쇼콜라티에</t>
  </si>
  <si>
    <t xml:space="preserve">        [4/25(수) 신방학중] 롤모델콘서트-가상현실 전문가</t>
  </si>
  <si>
    <t xml:space="preserve">        [4/27(금)-북서울중] 찾아가는 직업체험스쿨_특수분장사 체험</t>
  </si>
  <si>
    <t xml:space="preserve">        [5/3(목) 선덕중] 자유학기제 현장직업체험 사후프로그램</t>
  </si>
  <si>
    <t xml:space="preserve">        [5/3(목) 도봉중] 찾아가는 직업체험스쿨-마술사 체험</t>
  </si>
  <si>
    <t xml:space="preserve">        [5/3(목) 도봉중] 찾아가는 직업체험스쿨-특수분장사 체험</t>
  </si>
  <si>
    <t xml:space="preserve">        [12/21(금) 도봉고] 롤모델콘서트_메이크업아티스트</t>
  </si>
  <si>
    <t xml:space="preserve">        [12/21(금) 도봉고] 롤모델콘서트_드론지도사</t>
  </si>
  <si>
    <t xml:space="preserve">        [12/21(금) 도봉고] 롤모델콘서트_만화가</t>
  </si>
  <si>
    <t xml:space="preserve">        [12/21(금) 도봉고] 롤모델콘서트_애견훈련사</t>
  </si>
  <si>
    <t xml:space="preserve">        [11/23(금) 신방학초] 롤모델콘서트_메이크업아티스트</t>
  </si>
  <si>
    <t xml:space="preserve">        [11/23(금) 신방학초] 롤모델콘서트_드론조종사</t>
  </si>
  <si>
    <t xml:space="preserve">        [4/24(화) 창북중] 롤모델콘서트_가수</t>
  </si>
  <si>
    <t xml:space="preserve">        [4/13(금) 창북중] 드림아카데미_미래직업 특강</t>
  </si>
  <si>
    <t xml:space="preserve">        [7/11(수)-오봉초] 찾아가는 직업체험스쿨-마술사</t>
  </si>
  <si>
    <t xml:space="preserve">        [7/11(수)-오봉초] 찾아가는 직업체험스쿨-쇼콜라티에</t>
  </si>
  <si>
    <t xml:space="preserve">        [12/20(목) 선덕중] 드림아카데미_진로동기부여특강</t>
  </si>
  <si>
    <t xml:space="preserve">        [9/14(금)-북서울중학교] 롤모델콘서트-크리에이터</t>
  </si>
  <si>
    <t xml:space="preserve">        [7/5(목)-신학초] 찾아가는 직업체험스쿨-캔들아티스트</t>
  </si>
  <si>
    <t xml:space="preserve">        [11/30(금) 효문고] 롤모델콘서트_간호사</t>
  </si>
  <si>
    <t xml:space="preserve">        [12/21(금) 도봉고] 롤모델콘서트_간호사</t>
  </si>
  <si>
    <t xml:space="preserve">        [5/18(금) 창경초] 롤모델콘서트-가상현실전문가</t>
  </si>
  <si>
    <t xml:space="preserve">        [11/28(수) 창경초] 찾아가는 직업체험스쿨_특수분장사</t>
  </si>
  <si>
    <t xml:space="preserve">        [11/23(금) 신방학초] 롤모델콘서트_파티쉐</t>
  </si>
  <si>
    <t xml:space="preserve">        [11/23(금) 신방학초] 롤모델콘서트_PD</t>
  </si>
  <si>
    <t xml:space="preserve">        [12/27(목) 선덕중] 롤모델콘서트_동물조련사</t>
  </si>
  <si>
    <t xml:space="preserve">        [4/24(화) 창북중] 롤모델콘서트_드론전문가</t>
  </si>
  <si>
    <t xml:space="preserve">        [4/24(화) 창북중] 롤모델콘서트_게임개발자</t>
  </si>
  <si>
    <t xml:space="preserve">        [4/24(화) 창북중] 롤모델콘서트_수의사</t>
  </si>
  <si>
    <t xml:space="preserve">        [7/11(수)-오봉초] 찾아가는 직업체험스쿨-파티쉐</t>
  </si>
  <si>
    <t xml:space="preserve">        [12/20(목) 선덕중] 진로창의성워크샵</t>
  </si>
  <si>
    <t xml:space="preserve">        [12/13(목) 선덕중] 찾아가는 직업체험스쿨_쇼콜라티에</t>
  </si>
  <si>
    <t xml:space="preserve">        [9/14(금)-북서울중학교] 롤모델콘서트-PD</t>
  </si>
  <si>
    <t xml:space="preserve">        [10/5(금) 북서울중] 미래직업체험스쿨_3D전문가</t>
  </si>
  <si>
    <t xml:space="preserve">        [9/14(금)-북서울중학교] 롤모델콘서트-승무원</t>
  </si>
  <si>
    <t xml:space="preserve">        [7/5(목)-신학초] 찾아가는 직업체험스쿨-푸드스타일리스트</t>
  </si>
  <si>
    <t xml:space="preserve">        [11/30(금) 효문고] 롤모델콘서트_소방공무원</t>
  </si>
  <si>
    <t xml:space="preserve">        [11/30(금) 효문고] 롤모델콘서트_유치원교사</t>
  </si>
  <si>
    <t xml:space="preserve">        [11/30(금) 효문고] 롤모델콘서트_바리스타</t>
  </si>
  <si>
    <t xml:space="preserve">        [6/28(목)-쌍문초] 찾아가는 직업체험스쿨_특수분장사</t>
  </si>
  <si>
    <t xml:space="preserve">        [6/28(목)-쌍문초] 찾아가는 직업체험스쿨_마술사 체험</t>
  </si>
  <si>
    <t xml:space="preserve">        [6/21(목)-쌍문초] 찾아가는 직업체험스쿨_네일아티스트 체험</t>
  </si>
  <si>
    <t xml:space="preserve">        [6/21(목)-쌍문초] 찾아가는 직업체험스쿨_캘리그라퍼 체험</t>
  </si>
  <si>
    <t xml:space="preserve">        [7/6(금) 창일중] 진로창의성워크샵</t>
  </si>
  <si>
    <t xml:space="preserve">        [11/12(월) 창일중] 미래핵심역량 탐색프로젝트_멘토링</t>
  </si>
  <si>
    <t xml:space="preserve">        [7/6(금)-창일중] 롤모델콘서트-유치원교사</t>
  </si>
  <si>
    <t xml:space="preserve">        [6/20(수)-백운초] 찾아가는 직업체험스쿨-특수분장사</t>
  </si>
  <si>
    <t xml:space="preserve">        [6/22(금)-백운초] 찾아가는 직업체험스쿨-파티쉐</t>
  </si>
  <si>
    <t xml:space="preserve">        [4/27(금)-북서울중] 찾아가는 직업체험스쿨_쇼콜라티에 체험</t>
  </si>
  <si>
    <t xml:space="preserve">        [5/15(화) 창경초] 우리동네 일터지도 만들기_플로리스트 체험</t>
  </si>
  <si>
    <t xml:space="preserve">        [5/15(화) 창경초] 우리동네 일터지도 만들기_운동트레이너 체험</t>
  </si>
  <si>
    <t xml:space="preserve">        [5/3(목) 도봉중] 찾아가는 직업체험스쿨-파티쉐 체험</t>
  </si>
  <si>
    <t xml:space="preserve">        [8/29(수)-도봉중학교] 상상예찬-천연비누공예사 체험</t>
  </si>
  <si>
    <t xml:space="preserve">        [9/7(금)-도봉중학교] 롤모델콘서트-가상현실전문가</t>
  </si>
  <si>
    <t xml:space="preserve">        [9/7(금)-도봉중학교] 롤모델콘서트-드론전문가</t>
  </si>
  <si>
    <t xml:space="preserve">        [12/21(금) 도봉고] 롤모델콘서트_수의사</t>
  </si>
  <si>
    <t xml:space="preserve">        [7/18(수) 도봉중] 드림아카데미_강점특강</t>
  </si>
  <si>
    <t xml:space="preserve">        [7/11(수)-도봉중] 상상예찬-메이크업아티스트 체험</t>
  </si>
  <si>
    <t xml:space="preserve">        [9/7(금)-도봉중학교] 롤모델콘서트-일러스트레이터</t>
  </si>
  <si>
    <t xml:space="preserve">        [11/21(수)-도봉중학교] 상상예찬-요리사 직업체험</t>
  </si>
  <si>
    <t xml:space="preserve">        [12/7(금) 숭미초] 찾아가는 직업체험스쿨_쇼콜라티에</t>
  </si>
  <si>
    <t xml:space="preserve">        [5/18(금) 창경초] 롤모델콘서트-애견훈련사</t>
  </si>
  <si>
    <t xml:space="preserve">        [11/23(금) 신방학초] 롤모델콘서트_웹툰작가</t>
  </si>
  <si>
    <t xml:space="preserve">        [12/27(목) 선덕중] 롤모델콘서트_패션디자이너</t>
  </si>
  <si>
    <t xml:space="preserve">        [12/8(금) 창북중] 공부와락_자기주도학습 특강</t>
  </si>
  <si>
    <t xml:space="preserve">        [7/11(수)-오봉초] 찾아가는 직업체험스쿨-특수분장사</t>
  </si>
  <si>
    <t xml:space="preserve">        [12/24(월) 선덕중] 드림아카데미_게임산업 특강</t>
  </si>
  <si>
    <t xml:space="preserve">        [12/13(목) 선덕중] 찾아가는 직업체험스쿨_특수분장사</t>
  </si>
  <si>
    <t xml:space="preserve">        [10/01(월)-북서울중학교] 찾아가는 직업체험스쿨-파티쉐</t>
  </si>
  <si>
    <t xml:space="preserve">        [10/01(월)-북서울중학교] 찾아가는 직업체험스쿨-푸드스타일리스트</t>
  </si>
  <si>
    <t xml:space="preserve">        [11/30(금) 효문고] 롤모델콘서트_앱개발자</t>
  </si>
  <si>
    <t xml:space="preserve">        [7/10(화)-창동중] 롤모델콘서트-동물조련사</t>
  </si>
  <si>
    <t xml:space="preserve">        [6/21(목)-쌍문초] 찾아가는 직업체험스쿨_플로리스트 체험</t>
  </si>
  <si>
    <t xml:space="preserve">        [6/21(목)-쌍문초] 찾아가는 직업체험스쿨_마술사 체험</t>
  </si>
  <si>
    <t xml:space="preserve">        [6/21(목)-쌍문초] 찾아가는 직업체험스쿨_파티쉐 체험</t>
  </si>
  <si>
    <t xml:space="preserve">        [7/6(금) 창일중] 드림아카데미_진로동기부여특강</t>
  </si>
  <si>
    <t xml:space="preserve">        [7/6(금)-창일중] 롤모델콘서트-캐릭터디자이너</t>
  </si>
  <si>
    <t xml:space="preserve">        [7/6(금)-창일중] 롤모델콘서트-헤어디자이너</t>
  </si>
  <si>
    <t xml:space="preserve">        [11/16(금)-창일중학교] 상상예찬-영상제작</t>
  </si>
  <si>
    <t xml:space="preserve">        [6/20(수)-백운초] 찾아가는 직업체험스쿨-푸드스타일리스트</t>
  </si>
  <si>
    <t xml:space="preserve">        [5/18(금) 창경초] 롤모델콘서트-레크레이션 강사</t>
  </si>
  <si>
    <t xml:space="preserve">        [5/18(금) 창경초] 롤모델콘서트-특수분장사</t>
  </si>
  <si>
    <t xml:space="preserve">        [6/22(금)-백운초] 찾아가는 직업체험스쿨-캘리그라퍼</t>
  </si>
  <si>
    <t xml:space="preserve">        [6/20(수)-백운초] 찾아가는 직업체험스쿨-캔들아티스트</t>
  </si>
  <si>
    <t xml:space="preserve">        [12/12(수) 창북중] 자유학기제 현장직업체험_도봉보건소 체험</t>
  </si>
  <si>
    <t xml:space="preserve">        [5/2(수) 선덕중] 자유학기제 현장직업체험_소방관 체험</t>
  </si>
  <si>
    <t xml:space="preserve">        톡톡(talk talk) 사서이야기</t>
  </si>
  <si>
    <t xml:space="preserve">        도서관에서 내 꿈 찾기</t>
  </si>
  <si>
    <t xml:space="preserve">        알쓸신잡-  미술심리치료사 외 1명(동여중)</t>
  </si>
  <si>
    <t xml:space="preserve">        알쓸신잡 - 승무원</t>
  </si>
  <si>
    <t xml:space="preserve">        꿈이바구-진로심리검사(초량초)</t>
  </si>
  <si>
    <t xml:space="preserve">        꿈이바구-진로심리검사(수정초)</t>
  </si>
  <si>
    <t xml:space="preserve">        꿈.마중(동아리 진로체험) - E-스포츠반(국제영화고)</t>
  </si>
  <si>
    <t xml:space="preserve">        알쓸신잡- 중등교사(미리 준비하는 고교생활)</t>
  </si>
  <si>
    <t xml:space="preserve">        알쓸신잡 - 뮤지컬배우 직업인 특강</t>
  </si>
  <si>
    <t xml:space="preserve">        꿈.마중(동아리 진로체험) - 꿈틀이서룡 제과제빵반</t>
  </si>
  <si>
    <t xml:space="preserve">        APL 검사 외 5종(동여자중학교)</t>
  </si>
  <si>
    <t xml:space="preserve">        알쓸신잡-변호사</t>
  </si>
  <si>
    <t xml:space="preserve">        알쓸신잡-마술사</t>
  </si>
  <si>
    <t xml:space="preserve">        알쓸신잡-미술심리상담사</t>
  </si>
  <si>
    <t xml:space="preserve">        꿈이바구-진로 심리검사(좌성초)</t>
  </si>
  <si>
    <t xml:space="preserve">        알쓸신잡-간호사</t>
  </si>
  <si>
    <t xml:space="preserve">        꿈.마중(동아리 진로체험) - 헤어디자인반</t>
  </si>
  <si>
    <t xml:space="preserve">        알쓸신잡-중등교사, VR, 파티쉐, 앱개발자, 스포츠마케터</t>
  </si>
  <si>
    <t xml:space="preserve">        APL 검사 외 5종(선화여자중학교)</t>
  </si>
  <si>
    <t xml:space="preserve">        알쓸신잡- 경찰관 외 1명</t>
  </si>
  <si>
    <t xml:space="preserve">        알쓸신잡-드론전문가</t>
  </si>
  <si>
    <t xml:space="preserve">        알쓸신잡-  치위생사 외 1명(동여중)</t>
  </si>
  <si>
    <t xml:space="preserve">        APL 검사 외 5종(부산중학교)</t>
  </si>
  <si>
    <t xml:space="preserve">        알쓸신잡- 만화가</t>
  </si>
  <si>
    <t xml:space="preserve">        알쓸신잡-  패션디자이너</t>
  </si>
  <si>
    <t xml:space="preserve">        알쓸신잡-드론전문가 외 2명</t>
  </si>
  <si>
    <t xml:space="preserve">        알쓸신잡-  네일리스트</t>
  </si>
  <si>
    <t xml:space="preserve">        알쓸신잡-  패션디자이너 외 1명(동여중)</t>
  </si>
  <si>
    <t xml:space="preserve">        동.구(동구.구석구석)- 일본 영사관 체험</t>
  </si>
  <si>
    <t xml:space="preserve">        꿈캠퍼스-KAIST 탐방</t>
  </si>
  <si>
    <t xml:space="preserve">        APL 검사 외 5종(부산서중학교)</t>
  </si>
  <si>
    <t xml:space="preserve">        꿈이바구-인성 심리검사(수성초)</t>
  </si>
  <si>
    <t xml:space="preserve">        알쓸신잡-연극공연 및 연극인과의 토크쇼</t>
  </si>
  <si>
    <t xml:space="preserve">        꿈.마중(동아리 진로체험) - 네일아트반</t>
  </si>
  <si>
    <t xml:space="preserve">        알쓸신잡-  목공예가 (동여중)</t>
  </si>
  <si>
    <t xml:space="preserve">        알쓸신잡-  영상·미디어 제작자 외 1명</t>
  </si>
  <si>
    <t xml:space="preserve">        알쓸신잡- 수의사</t>
  </si>
  <si>
    <t xml:space="preserve">        알쓸신잡-뮤지컬배우</t>
  </si>
  <si>
    <t xml:space="preserve">        꿈이바구-심리검사 홀랜드진로탐색 CDI</t>
  </si>
  <si>
    <t xml:space="preserve">        알쓸신잡-사진작가 외 2명(동여중)</t>
  </si>
  <si>
    <t xml:space="preserve">        꿈.마중(동아리 진로체험) - 조리체험반</t>
  </si>
  <si>
    <t xml:space="preserve">        알쓸신잡-건축가 외 3명</t>
  </si>
  <si>
    <t xml:space="preserve">        우리동네일터 - (동구청소년상담복지센터) 청소년상담사 직업체험</t>
  </si>
  <si>
    <t xml:space="preserve">        나도 미래의 평생교육사(프로그램 기획 및 운영)</t>
  </si>
  <si>
    <t xml:space="preserve">        공무원</t>
  </si>
  <si>
    <t xml:space="preserve">        청소년상담사 직업체험</t>
  </si>
  <si>
    <t xml:space="preserve">        신현중학교 사서 체험</t>
  </si>
  <si>
    <t xml:space="preserve">        소방공무원 직업체험</t>
  </si>
  <si>
    <t xml:space="preserve">        휘봉고_찾아가는 학과멘토링_미디어학부</t>
  </si>
  <si>
    <t xml:space="preserve">        휘봉고_찾아가는 학과멘토링_태권도학과</t>
  </si>
  <si>
    <t xml:space="preserve">        광희초-찾아가는 직업인 강연_VR전문가</t>
  </si>
  <si>
    <t xml:space="preserve">        광희초-찾아가는 직업인 강연_특수분장사</t>
  </si>
  <si>
    <t xml:space="preserve">        홍파초-창의인재역량강화프로그램-창의예술인성교육_무용동작-4</t>
  </si>
  <si>
    <t xml:space="preserve">        용두초-창의인재역량강화프로그램-놀이를 통한 또래관계증진 집단프로그램-1</t>
  </si>
  <si>
    <t xml:space="preserve">        용두초-창의인재역량강화프로그램-놀이를 통한 또래관계증진 집단프로그램-7</t>
  </si>
  <si>
    <t xml:space="preserve">        휘봉초-창의인재역량강화프로그램-창의인성핵심역량프로그램-보드게임으로 떠나는 신직업여행-1\3</t>
  </si>
  <si>
    <t xml:space="preserve">        동답초_보드게임으로 떠나는 신직업여행_5/1반_1회차</t>
  </si>
  <si>
    <t xml:space="preserve">        휘경중_찾아가는 학과멘토링_산업정보시스템공학과</t>
  </si>
  <si>
    <t xml:space="preserve">        휘경중_찾아가는 학과멘토링_범죄수사소프트웨어학과</t>
  </si>
  <si>
    <t xml:space="preserve">        전일중- 찾아가는 직업인강연-게임기획자</t>
  </si>
  <si>
    <t xml:space="preserve">        장평중- 찾아가는 직업인강연-제품디자이너,메이커개발자</t>
  </si>
  <si>
    <t xml:space="preserve">        동대부중학교-찾아가는직업인강연-3d펜 디자이너</t>
  </si>
  <si>
    <t xml:space="preserve">        홍릉초-창의인재역량강화프로그램-창의예술인성교육-연극&lt;꿈꾸는 마을&gt;-6</t>
  </si>
  <si>
    <t xml:space="preserve">        휘경초-창의인재역량강화프로그램-꿈틀공작소-8</t>
  </si>
  <si>
    <t xml:space="preserve">        휘경초-창의인재역량강화프로그램-꿈틀공작소-5</t>
  </si>
  <si>
    <t xml:space="preserve">        휘경초-창의인재역량강화프로그램-꿈틀공작소-7</t>
  </si>
  <si>
    <t xml:space="preserve">        안평초_진로랑 책이랑 꿈틀공작소_4/4반_1회차</t>
  </si>
  <si>
    <t xml:space="preserve">        안평초_진로랑 책이랑 꿈틀공작소_4/8반_1회차</t>
  </si>
  <si>
    <t xml:space="preserve">        청량중학교_직업인특강_패션디자이너</t>
  </si>
  <si>
    <t xml:space="preserve">        전농중학교_JOB기프로젝트_5개직군_1학년 6개반</t>
  </si>
  <si>
    <t xml:space="preserve">        전농중학교_미래JOB기_코딩</t>
  </si>
  <si>
    <t xml:space="preserve">        휘경여자중학교_찾아가는 학과멘토링_6개 학과 (12/12)</t>
  </si>
  <si>
    <t xml:space="preserve">        대광중학교-찾아가는 직업인강연-만화가</t>
  </si>
  <si>
    <t xml:space="preserve">        숭인중학교_청.진.기 사전교육 (동대문진로직업체험지원센터 와락)</t>
  </si>
  <si>
    <t xml:space="preserve">        장평중학교_미래JOB기_VR</t>
  </si>
  <si>
    <t xml:space="preserve">        대광고등학교_찾아가는 학과멘토링_26개 학과</t>
  </si>
  <si>
    <t xml:space="preserve">        이문초등학교-직업체험-창의JOB-밀키프로젝트-1회-6학년 5반-22명</t>
  </si>
  <si>
    <t xml:space="preserve">        휘봉초등학교-직업체험-창의JOB-밀키프로젝트-1회-6학년 2반-24명</t>
  </si>
  <si>
    <t xml:space="preserve">        휘경공업고등학교_지역특화_동대문드림스타트업_3학년 (동대문진로직업체험지원센터 와락)</t>
  </si>
  <si>
    <t xml:space="preserve">        동답초등학교-직업체험-창의JOB-밀키프로젝트-1회-5학년 1반-21명</t>
  </si>
  <si>
    <t xml:space="preserve">        종암초등학교-창의인재역량강화프로그램-꿈틀공작소-8- 5학년 5반 23명</t>
  </si>
  <si>
    <t xml:space="preserve">        종암초등학교-창의인재역량강화프로그램-꿈틀공작소-6- 5학년 5반 23명</t>
  </si>
  <si>
    <t xml:space="preserve">        종암초등학교-창의인재역량강화프로그램-꿈틀공작소-4- 5학년 5반 23명</t>
  </si>
  <si>
    <t xml:space="preserve">        장평초-창의인재역량강화프로그램-창업프로젝트-3</t>
  </si>
  <si>
    <t xml:space="preserve">        답십리초등학교-직업체험-창의JOB-밀키프로젝트-3회-6학년 4반-25명</t>
  </si>
  <si>
    <t xml:space="preserve">        휘경여자중학교-찾아가는 직업인강연-도자기공예</t>
  </si>
  <si>
    <t xml:space="preserve">        휘경여자중학교-찾아가는 직업인강연-쇼콜라티에</t>
  </si>
  <si>
    <t xml:space="preserve">        휘경여자중학교_찾아가는 학과멘토링_경희대학교 사학과</t>
  </si>
  <si>
    <t xml:space="preserve">        휘경여자중학교_찾아가는 학과멘토링_고려대학교 역사학과</t>
  </si>
  <si>
    <t xml:space="preserve">        동국대부속중학교-직업체험-그린JOB-밀키프로젝트-1회-1학년 5반-24명</t>
  </si>
  <si>
    <t xml:space="preserve">        동국대학교사범대학부속중학교_청.진.기 사전교육 (동대문진로직업체험지원센터 와락)</t>
  </si>
  <si>
    <t xml:space="preserve">        동국대학교사범대학부속중학교_찾아가는 학과멘토링_Language &amp; Diplomacy(LD)학부</t>
  </si>
  <si>
    <t xml:space="preserve">        전농중학교-직업체험-그린JOB-밀키프로젝트-1회-진로동아리-15명</t>
  </si>
  <si>
    <t xml:space="preserve">        전농중학교_찾아가는 학과멘토링_법학과</t>
  </si>
  <si>
    <t xml:space="preserve">        정화여자중학교-찾아가는 직업인강연-승무원</t>
  </si>
  <si>
    <t xml:space="preserve">        정화여자중학교-찾아가는 직업인강연-일러스트레이터</t>
  </si>
  <si>
    <t xml:space="preserve">        전농중학교_청.진.기 사전교육 (동대문진로직업체험지원센터 와락)</t>
  </si>
  <si>
    <t xml:space="preserve">        전농중학교-찾아가는 직업인강연-메이크업아티스트</t>
  </si>
  <si>
    <t xml:space="preserve">        전농중학교-찾아가는 직업인강연-패션스타일리스트</t>
  </si>
  <si>
    <t xml:space="preserve">        성일중학교-찾아가는직업인강연-방송PD</t>
  </si>
  <si>
    <t xml:space="preserve">        성일중학교-찾아가는직업인강연-메이커스개발자</t>
  </si>
  <si>
    <t xml:space="preserve">        동국대학교사범대학부속중학교-찾아가는 직업인강연-플래버리스트</t>
  </si>
  <si>
    <t xml:space="preserve">        경희여자중학교_찾아가는 직업인강연_댄스테라피</t>
  </si>
  <si>
    <t xml:space="preserve">        경희여자중학교_찾아가는 직업인강연_항공기승무원</t>
  </si>
  <si>
    <t xml:space="preserve">        경희여자중학교_찾아가는 직업인강연_퍼스널컬설턴트</t>
  </si>
  <si>
    <t xml:space="preserve">        경희여자중학교_찾아가는 직업인강연_방송PD</t>
  </si>
  <si>
    <t xml:space="preserve">        경희여자중학교_찾아가는 직업인강연_무대의상디자이너</t>
  </si>
  <si>
    <t xml:space="preserve">        대광고등학교-찾아가는직업인강연-공무원</t>
  </si>
  <si>
    <t xml:space="preserve">        홍파초등학교_찾아가는 직업인강연_14개 직군</t>
  </si>
  <si>
    <t xml:space="preserve">        동답초등학교-직업체험-창의JOB-밀키프로젝트-2회-6학년 2반-22명</t>
  </si>
  <si>
    <t xml:space="preserve">        휘경여자고등학교_찾아가는 직업인강연_21개직군 </t>
  </si>
  <si>
    <t xml:space="preserve">        전동중학교_찾아가는 학과멘토링_법학과</t>
  </si>
  <si>
    <t xml:space="preserve">        동국대학교사범대학부속중학교-찾아가는 직업인강연-메이커스개발자</t>
  </si>
  <si>
    <t xml:space="preserve">        경희여자중학교_찾아가는 직업인강연_플로리스트</t>
  </si>
  <si>
    <t xml:space="preserve">        경희여자중학교-직업체험-그린JOB-밀키프로젝트-1회-1학년 1,2반-44명</t>
  </si>
  <si>
    <t xml:space="preserve">        경희여자중학교_찾아가는 학과멘토링_고려대학교연계_12개학과</t>
  </si>
  <si>
    <t xml:space="preserve">        청량중- 찾아가는 직업인강연-헤드헌터</t>
  </si>
  <si>
    <t xml:space="preserve">        청량중- 찾아가는 직업인강연-사진영상감독</t>
  </si>
  <si>
    <t xml:space="preserve">        청량중- 찾아가는 직업인강연-연극배우(마임이스트)</t>
  </si>
  <si>
    <t xml:space="preserve">        종암초-창의인재역량강화프로그램-꿈틀공작소-3</t>
  </si>
  <si>
    <t xml:space="preserve">        성일중학교-찾아가는직업인강연-바리스타2</t>
  </si>
  <si>
    <t xml:space="preserve">        전농중학교-찾아가는 직업인강연-웹툰작가</t>
  </si>
  <si>
    <t xml:space="preserve">        성일중학교-찾아가는직업인강연-배우</t>
  </si>
  <si>
    <t xml:space="preserve">        성일중학교-찾아가는직업인강연-건축설계사</t>
  </si>
  <si>
    <t xml:space="preserve">        성일중학교-찾아가는직업인강연-플레버리스트</t>
  </si>
  <si>
    <t xml:space="preserve">        청량중-찾아가는 학과멘토링-범죄수사소프트웨어</t>
  </si>
  <si>
    <t xml:space="preserve">        청량중-찾아가는 학과멘토링-문화콘텐츠학과</t>
  </si>
  <si>
    <t xml:space="preserve">        전일중- 찾아가는 직업인강연-특수분장사</t>
  </si>
  <si>
    <t xml:space="preserve">        경희고_찾아가는 학과멘토링_수학과</t>
  </si>
  <si>
    <t xml:space="preserve">        경희고_찾아가는 학과멘토링_경영정보학과</t>
  </si>
  <si>
    <t xml:space="preserve">        전곡초-창의인재역량강화프로그램-놀이를통한또래관계증진집단프로그램-2</t>
  </si>
  <si>
    <t xml:space="preserve">        전곡초-창의인재역량강화프로그램-놀이를통한또래관계증진집단프로그램-1</t>
  </si>
  <si>
    <t xml:space="preserve">        전곡초-창의인재역량강화프로그램-보드게임응로 떠나는 신직업여행-2</t>
  </si>
  <si>
    <t xml:space="preserve">        전곡초-창의인재역량강화프로그램-보드게임응로 떠나는 신직업여행-6월 22일</t>
  </si>
  <si>
    <t xml:space="preserve">        전곡초-창의인재역량강화프로그램-보드게임응로 떠나는 신직업여행-6월 14일</t>
  </si>
  <si>
    <t xml:space="preserve">        청량중학교_직업인특강_공예지도사</t>
  </si>
  <si>
    <t xml:space="preserve">        청량중- 찾아가는 직업인강연-제품디자이너,메이커개발자</t>
  </si>
  <si>
    <t xml:space="preserve">        종암초-창의인재역량강화프로그램-창의예술인성교육-미술&lt;내가 그려가는 마음지도&gt;-7</t>
  </si>
  <si>
    <t xml:space="preserve">        경희고_찾아가는 학과멘토링_산업공학과</t>
  </si>
  <si>
    <t xml:space="preserve">        경희고_찾아가는 학과멘토링_기계공학부</t>
  </si>
  <si>
    <t xml:space="preserve">        휘봉고_찾아가는 학과멘토링_실용음악과</t>
  </si>
  <si>
    <t xml:space="preserve">        장평초-창의인재역량강화프로그램-창의예술인성교육연극&lt;꿈꾸는 마을&gt;-4</t>
  </si>
  <si>
    <t xml:space="preserve">        광희초-찾아가는 직업인 강연_한의사</t>
  </si>
  <si>
    <t xml:space="preserve">        광희초-찾아가는 직업인 강연_외교관</t>
  </si>
  <si>
    <t xml:space="preserve">        용두초-창의인재역량강화프로그램-창의예술인성교육음악&lt;나의소리, 우리의 음악&gt;-2</t>
  </si>
  <si>
    <t xml:space="preserve">        용두초-창의인재역량강화프로그램-창의예술인성교육음악&lt;나의소리, 우리의 음악&gt;-3</t>
  </si>
  <si>
    <t xml:space="preserve">        용두초-창의인재역량강화프로그램-놀이를 통한 또래관계증진 집단프로그램-3</t>
  </si>
  <si>
    <t xml:space="preserve">        휘봉초-창의인재역량강화프로그램-창의인성핵심역량프로그램-보드게임으로 떠나는 신직업여행-6</t>
  </si>
  <si>
    <t xml:space="preserve">        휘경중_찾아가는 학과멘토링_컴퓨터공학과</t>
  </si>
  <si>
    <t xml:space="preserve">        전일중- 찾아가는 직업인강연-플로리스트</t>
  </si>
  <si>
    <t xml:space="preserve">        전일중- 찾아가는 직업인강연-코딩로봇</t>
  </si>
  <si>
    <t xml:space="preserve">        장평중- 찾아가는 직업인강연-메이크업 아티스트</t>
  </si>
  <si>
    <t xml:space="preserve">        청량초-창의인재역량강화프로그램-창의인성핵심역량프로그램-보드게임으로떠나는 신직업여행-1</t>
  </si>
  <si>
    <t xml:space="preserve">        안평초_진로랑 책이랑 꿈틀공작소_4/5반_2회차</t>
  </si>
  <si>
    <t xml:space="preserve">        동대문중- 찾아가는 직업인강연- 한의사</t>
  </si>
  <si>
    <t xml:space="preserve">        휘경초등학교-찾아가는직업인강연-창업가</t>
  </si>
  <si>
    <t xml:space="preserve">        답십리초_창의예술인성교육 무용동작&lt;몸짓소통&gt;_8회차</t>
  </si>
  <si>
    <t xml:space="preserve">        전농초-창의인재역량강화프로그램-진로랑책이랑-8</t>
  </si>
  <si>
    <t xml:space="preserve">        홍파초등학교_자율진로동아리_여러나라 음식만들기_6회기</t>
  </si>
  <si>
    <t xml:space="preserve">        대광중학교-찾아가는 직업인강연-특수분장사</t>
  </si>
  <si>
    <t xml:space="preserve">        경희중학교 2학년_JOB기프로젝트_3개직군</t>
  </si>
  <si>
    <t xml:space="preserve">        대광고등학교-찾아가는직업인강연-게임기획자</t>
  </si>
  <si>
    <t xml:space="preserve">        휘경중_찾아가는 학과멘토링_의공학과</t>
  </si>
  <si>
    <t xml:space="preserve">        휘경중_찾아가는 학과멘토링_사학과</t>
  </si>
  <si>
    <t xml:space="preserve">        장평중- 찾아가는 직업인강연-마술사</t>
  </si>
  <si>
    <t xml:space="preserve">        장평중- 찾아가는 직업인강연-도자기공예</t>
  </si>
  <si>
    <t xml:space="preserve">        청량초-창의인재역량강화프로그램-창의인성핵심역량프로그램-보드게임으로떠나는 신직업여행-3</t>
  </si>
  <si>
    <t xml:space="preserve">        안평초_진로랑 책이랑 꿈틀공작소_4/7반_1회차</t>
  </si>
  <si>
    <t xml:space="preserve">        안평초_진로랑 책이랑 꿈틀공작소_4/3반_2회차</t>
  </si>
  <si>
    <t xml:space="preserve">        홍릉초-창의인재역량강화프로그램-창의예술인성교육-연극&lt;꿈꾸는 마을&gt;-8</t>
  </si>
  <si>
    <t xml:space="preserve">        동대문중_찾아가는 학과멘토링_지리교육과</t>
  </si>
  <si>
    <t xml:space="preserve">        동대문중_찾아가는 학과멘토링_기계공학부</t>
  </si>
  <si>
    <t xml:space="preserve">        동대문중_찾아가는 학과멘토링_법학과</t>
  </si>
  <si>
    <t xml:space="preserve">        휘경여중_찾아가는 학과멘토링_사학과</t>
  </si>
  <si>
    <t xml:space="preserve">        휘경여중_찾아가는 학과멘토링_법학과</t>
  </si>
  <si>
    <t xml:space="preserve">        휘경여중_찾아가는 학과멘토링_범죄수사소프트웨어학과</t>
  </si>
  <si>
    <t xml:space="preserve">        휘경초-창의인재역량강화프로그램-꿈틀공작소-2</t>
  </si>
  <si>
    <t xml:space="preserve">        휘경초-창의인재역량강화프로그램-꿈틀공작소-4</t>
  </si>
  <si>
    <t xml:space="preserve">        전농초-창의인재역량강화프로그램-보드게임으로떠나는 신직업여행-4</t>
  </si>
  <si>
    <t xml:space="preserve">        안평초_진로랑 책이랑 꿈틀공작소_4/5반_1회차</t>
  </si>
  <si>
    <t xml:space="preserve">        정화여중_찾아가는  학과멘토링_4개 학과 (12/12)</t>
  </si>
  <si>
    <t xml:space="preserve">        대광중학교-찾아가는 직업인강연-무대의상디자이너</t>
  </si>
  <si>
    <t xml:space="preserve">        대광중학교_찾아가는 학과멘토링_중어중문학과</t>
  </si>
  <si>
    <t xml:space="preserve">        대광중학교_찾아가는 학과멘토링_의공학, 전기전자공학과</t>
  </si>
  <si>
    <t xml:space="preserve">        대광중학교-찾아가는 직업인강연-쇼콜라티에</t>
  </si>
  <si>
    <t xml:space="preserve">        동국대학교사범대학부속중학교_JOB기프로젝트_3개직군 (12/12)</t>
  </si>
  <si>
    <t xml:space="preserve">        동대문중학교_감성JOB기_플로리스트 체험</t>
  </si>
  <si>
    <t xml:space="preserve">        경희중학교 1학년_감성JOB기_일러스트레이터(에코백만들기)체험</t>
  </si>
  <si>
    <t xml:space="preserve">        동국대학교사범대학부속중학교_JOB기프로젝트_3개직군</t>
  </si>
  <si>
    <t xml:space="preserve">        홍파초등학교-창의인재역량강화프로그램-창의예술인성교육 무용동작- 1회 3학년 1반 17명</t>
  </si>
  <si>
    <t xml:space="preserve">        청량고등학교_찾아가는 학과멘토링_11개 학과</t>
  </si>
  <si>
    <t xml:space="preserve">        청량초등학교-직업체험-창의JOB-밀키프로젝트-1회-6학년 3반-24명</t>
  </si>
  <si>
    <t xml:space="preserve">        답십리초등학교-직업체험-창의JOB-밀키프로젝트-4회-6학년 1반-26명</t>
  </si>
  <si>
    <t xml:space="preserve">        답십리초등학교-직업체험-창의JOB-밀키프로젝트-2회-6학년 6반-25명</t>
  </si>
  <si>
    <t xml:space="preserve">        휘경여자중학교_찾아가는 학과멘토링_한양대학교 전기전자공학과</t>
  </si>
  <si>
    <t xml:space="preserve">        전동중학교_찾아가는 학과멘토링_항공조종전공</t>
  </si>
  <si>
    <t xml:space="preserve">        전동중학교_찾아가는 학과멘토링_역사교육과</t>
  </si>
  <si>
    <t xml:space="preserve">        전동중학교_찾아가는 직업인강연_6개직군 (VR전문가, 방송PD, 창업가, 제과제빵사, 애니메이터, 방송MC)</t>
  </si>
  <si>
    <t xml:space="preserve">        청량중학교_지역특화_동대문드림스타트업_3학년 (동대문진로직업체험지원센터 와락)</t>
  </si>
  <si>
    <t xml:space="preserve">        동국대학교사범대학부속중학교_찾아가는 학과멘토링_역사교육학과</t>
  </si>
  <si>
    <t xml:space="preserve">        전농중학교_찾아가는 학과멘토링_산업공학과</t>
  </si>
  <si>
    <t xml:space="preserve">        휘경중학교_찾아가는 직업인강연_ 6개 직군 (7/11)_2학년</t>
  </si>
  <si>
    <t xml:space="preserve">        대광중학교-찾아가는 직업인강연-방송MC, 리포터</t>
  </si>
  <si>
    <t xml:space="preserve">        전농중학교_찾아가는 학과멘토링_환경생태공학과</t>
  </si>
  <si>
    <t xml:space="preserve">        정화여자중학교-찾아가는 직업인강연-건축가</t>
  </si>
  <si>
    <t xml:space="preserve">        전농중학교-찾아가는 직업인강연-은행원</t>
  </si>
  <si>
    <t xml:space="preserve">        성일중학교-찾아가는직업인강연-바리스타1</t>
  </si>
  <si>
    <t xml:space="preserve">        동국대학교사범대학부속중학교-찾아가는 직업인강연-배우</t>
  </si>
  <si>
    <t xml:space="preserve">        경희여자중학교_찾아가는 직업인강연_특수분장사</t>
  </si>
  <si>
    <t xml:space="preserve">        경희여자중학교-직업체험-그린JOB-밀키프로젝트-1회-1학년 3,4반-44명</t>
  </si>
  <si>
    <t xml:space="preserve">        전곡초-창의인재역량강화프로그램-보드게임응로 떠나는 신직업여행-3</t>
  </si>
  <si>
    <t xml:space="preserve">        청량중- 찾아가는 직업인강연-공연기획자</t>
  </si>
  <si>
    <t xml:space="preserve">        청량중- 찾아가는 직업인강연-식품향료조향사</t>
  </si>
  <si>
    <t xml:space="preserve">        종암초-창의인재역량강화프로그램-창의예술인성교육-미술&lt;내가 그려가는 마음지도&gt;-3</t>
  </si>
  <si>
    <t xml:space="preserve">        종암초-창의인재역량강화프로그램-창의공작소-5</t>
  </si>
  <si>
    <t xml:space="preserve">        경희고_찾아가는 학과멘토링_경제금융학부</t>
  </si>
  <si>
    <t xml:space="preserve">        경희고_찾아가는 학과멘토링_컴퓨터학과</t>
  </si>
  <si>
    <t xml:space="preserve">        휘봉고_찾아가는 학과멘토링_국제물류학과</t>
  </si>
  <si>
    <t xml:space="preserve">        휘봉고_찾아가는 학과멘토링_언론홍보학과</t>
  </si>
  <si>
    <t xml:space="preserve">        휘봉고_찾아가는 학과멘토링_컴퓨터공학과</t>
  </si>
  <si>
    <t xml:space="preserve">        휘봉고_찾아가는 학과멘토링_기계공학과</t>
  </si>
  <si>
    <t xml:space="preserve">        장평초-창의인재역량강화프로그램-창의예술인성교육연극&lt;꿈꾸는 마을&gt;-2</t>
  </si>
  <si>
    <t xml:space="preserve">        홍파초-창의인재역량강화프로그램-창의예술인성교육_무용동작-6</t>
  </si>
  <si>
    <t xml:space="preserve">        홍파초-창의인재역량강화프로그램-NE진로네비게이션-1</t>
  </si>
  <si>
    <t xml:space="preserve">        대광중학교 사전교육</t>
  </si>
  <si>
    <t xml:space="preserve">        휘봉초-창의인재역량강화프로그램-창의인성핵심역량프로그램-보드게임으로 떠나는 신직업여행-4</t>
  </si>
  <si>
    <t xml:space="preserve">        동답초_보드게임으로 떠나는 신직업여행_5/2반_1회차</t>
  </si>
  <si>
    <t xml:space="preserve">        대광중학교_찾아가는 학과멘토링_유아교육학과</t>
  </si>
  <si>
    <t xml:space="preserve">        전일중학교_감성JOB기_요리체험</t>
  </si>
  <si>
    <t xml:space="preserve">        동대문중학교-직업체험-그린JOB-밀키프로젝트-1회-1학년 1,2반-40명</t>
  </si>
  <si>
    <t xml:space="preserve">        홍파초등학교-창의인재역량강화프로그램-창의예술인성교육 무용동작- 2회 3학년 2반 16명</t>
  </si>
  <si>
    <t xml:space="preserve">        청량고등학교_찾아가는 직업인강연_11개 직군</t>
  </si>
  <si>
    <t xml:space="preserve">        종암초등학교-창의인재역량강화프로그램-꿈틀공작소-7- 5학년 5반 23명</t>
  </si>
  <si>
    <t xml:space="preserve">        종암초등학교-창의인재역량강화프로그램-꿈틀공작소-3- 5학년 5반 23명</t>
  </si>
  <si>
    <t xml:space="preserve">        전곡초등학교-창의인재역량강화프로그램-창업프로젝트- 2 - 5학년 1반 - 19명</t>
  </si>
  <si>
    <t xml:space="preserve">        전곡초등학교-창의인재역량강화프로그램-창업프로젝트- 1 - 5학년 1반 - 19명</t>
  </si>
  <si>
    <t xml:space="preserve">        답십리초등학교-직업체험-창의JOB-밀키프로젝트-1회-6학년 3반-26명</t>
  </si>
  <si>
    <t xml:space="preserve">        전일중학교_찾아가는 학과멘토링_고려대학교연계_7개학과</t>
  </si>
  <si>
    <t xml:space="preserve">        전일중학교_지역특화_동대문드림스타트업_3학년 (동대문진로직업체험지원센터 와락)</t>
  </si>
  <si>
    <t xml:space="preserve">        성일중학교_청.진.기 사전교육 (동대문진로직업체험지원센터 와락)</t>
  </si>
  <si>
    <t xml:space="preserve">        전농중학교_찾아가는 학과멘토링_역사교육학과</t>
  </si>
  <si>
    <t xml:space="preserve">        정화여자중학교-찾아가는 직업인강연-헤드헌터</t>
  </si>
  <si>
    <t xml:space="preserve">        정화여자중학교-찾아가는 직업인강연-배우</t>
  </si>
  <si>
    <t xml:space="preserve">        전농중학교_찾아가는 학과멘토링_화공신소재공학과</t>
  </si>
  <si>
    <t xml:space="preserve">        정화여자중학교_청.진.기 사전교육 (동대문진로직업체험지원센터 와락)</t>
  </si>
  <si>
    <t xml:space="preserve">        전농중학교-찾아가는 직업인강연-VR전문가</t>
  </si>
  <si>
    <t xml:space="preserve">        장평중학교_찾아가는 학과멘토링_고려대학교연계_9개학과</t>
  </si>
  <si>
    <t xml:space="preserve">        동대문중학교_청.진.기 사전교육 (동대문진로직업체험지원센터 와락)</t>
  </si>
  <si>
    <t xml:space="preserve">        동국대학교사범대학부속중학교_찾아가는 학과멘토링_의예과</t>
  </si>
  <si>
    <t xml:space="preserve">        경희중학교_청.진.기 사전교육 (동대문진로직업체험지원센터 와락)</t>
  </si>
  <si>
    <t xml:space="preserve">        경희여자중학교_찾아가는 직업인강연_로봇코딩</t>
  </si>
  <si>
    <t xml:space="preserve">        경희여자중학교_찾아가는 직업인강연_창업가</t>
  </si>
  <si>
    <t xml:space="preserve">        경희여자중학교_찾아가는 직업인강연_플래버리스트</t>
  </si>
  <si>
    <t xml:space="preserve">        청량중-찾아가는 학과멘토링-정보사회학과</t>
  </si>
  <si>
    <t xml:space="preserve">        경희여자중학교_청.진.기 사전교육 (동대문진로직업체험지원센터 와락)</t>
  </si>
  <si>
    <t xml:space="preserve">        종암초-창의인재역량강화프로그램-창의예술인성교육-미술&lt;내가 그려가는 마음지도&gt;-4</t>
  </si>
  <si>
    <t xml:space="preserve">        경희고_찾아가는 학과멘토링_환경공학과</t>
  </si>
  <si>
    <t xml:space="preserve">        경희고_찾아가는 학과멘토링_신소재공학부</t>
  </si>
  <si>
    <t xml:space="preserve">        전곡초-창의인재역량강화프로그램-진로랑책이랑(꿈틀공작소)-6월 29일</t>
  </si>
  <si>
    <t xml:space="preserve">        청량중- 찾아가는 직업인강연-마술사</t>
  </si>
  <si>
    <t xml:space="preserve">        청량중- 찾아가는 직업인강연-미술치료사</t>
  </si>
  <si>
    <t xml:space="preserve">        청량중- 찾아가는 직업인강연-파티플래너</t>
  </si>
  <si>
    <t xml:space="preserve">        답십리초_창의예술인성교육 무용동작&lt;몸짓소통&gt;_2회차</t>
  </si>
  <si>
    <t xml:space="preserve">        종암초-창의인재역량강화프로그램-창의예술인성교육-미술&lt;내가 그려가는 마음지도&gt;-8</t>
  </si>
  <si>
    <t xml:space="preserve">        종암초-창의인재역량강화프로그램-창의예술인성교육-미술&lt;내가 그려가는 마음지도&gt;-1</t>
  </si>
  <si>
    <t xml:space="preserve">        종암초-창의인재역량강화프로그램-꿈틀공작소-4</t>
  </si>
  <si>
    <t xml:space="preserve">        종암초-창의인재역량강화프로그램-꿈틀공작소-1</t>
  </si>
  <si>
    <t xml:space="preserve">        휘봉고_찾아가는 학과멘토링_정보사회학과</t>
  </si>
  <si>
    <t xml:space="preserve">        휘봉고_찾아가는 학과멘토링_소프트웨어학과</t>
  </si>
  <si>
    <t xml:space="preserve">        휘봉고_찾아가는 학과멘토링_화공신소재학과</t>
  </si>
  <si>
    <t xml:space="preserve">        용두초-창의인재역량강화프로그램-놀이를 통한 또래관계증진 집단프로그램-6</t>
  </si>
  <si>
    <t xml:space="preserve">        동답초_보드게임으로 떠나는 신직업여행_ 5/3반_1회차</t>
  </si>
  <si>
    <t xml:space="preserve">        장평중- 찾아가는 직업인강연-건축설계사</t>
  </si>
  <si>
    <t xml:space="preserve">        장평중- 찾아가는 직업인강연-만화(웹툰)작가</t>
  </si>
  <si>
    <t xml:space="preserve">        휘경중학교 사전교육</t>
  </si>
  <si>
    <t xml:space="preserve">        홍릉초-창의인재역량강화프로그램-창의예술인성교육-연극&lt;꿈꾸는 마을&gt;-1</t>
  </si>
  <si>
    <t xml:space="preserve">        동대문중- 찾아가는 직업인강연-야구경기심판</t>
  </si>
  <si>
    <t xml:space="preserve">        동대문중- 찾아가는 직업인강연- 플래버리스트(식품향료조향사)</t>
  </si>
  <si>
    <t xml:space="preserve">        동대문중_찾아가는 학과멘토링_환경공학과</t>
  </si>
  <si>
    <t xml:space="preserve">        휘경여중_찾아가는 학과멘토링_일본어과</t>
  </si>
  <si>
    <t xml:space="preserve">        휘경여중_찾아가는 학과멘토링_미디어커뮤니케이션과</t>
  </si>
  <si>
    <t xml:space="preserve">        휘경여중_찾아가는 학과멘토링_수학과</t>
  </si>
  <si>
    <t xml:space="preserve">        답십리초_창의예술인성교육 무용동작&lt;몸짓소통&gt;_6회차</t>
  </si>
  <si>
    <t xml:space="preserve">        전농초-창의인재역량강화프로그램-창의예술인성교육미술&lt;내가 그려가는 마음지도&gt;-2</t>
  </si>
  <si>
    <t xml:space="preserve">        휘봉고_찾아가는 학과멘토링_사회학과</t>
  </si>
  <si>
    <t xml:space="preserve">        휘봉고_찾아가는 학과멘토링_법학과</t>
  </si>
  <si>
    <t xml:space="preserve">        장평초-창의인재역량강화프로그램-창의예술인성교육연극&lt;꿈꾸는 마을&gt;-3</t>
  </si>
  <si>
    <t xml:space="preserve">        광희초-찾아가는 직업인 강연_항공기객식승무원</t>
  </si>
  <si>
    <t xml:space="preserve">        용두초-창의인재역량강화프로그램-창의예술인성교육음악&lt;나의소리, 우리의 음악&gt;-1</t>
  </si>
  <si>
    <t xml:space="preserve">        용두초-창의인재역량강화프로그램-놀이를 통한 또래관계증진 집단프로그램-2</t>
  </si>
  <si>
    <t xml:space="preserve">        용두초-창의인재역량강화프로그램-놀이를 통한 또래관계증진 집단프로그램-4</t>
  </si>
  <si>
    <t xml:space="preserve">        용두초-창의인재역량강화프로그램-놀이를 통한 또래관계증진 집단프로그램-8</t>
  </si>
  <si>
    <t xml:space="preserve">        동답초_보드게임으로 떠나는 신직업여행</t>
  </si>
  <si>
    <t xml:space="preserve">        장평중학교-진로흥미 성격검사</t>
  </si>
  <si>
    <t xml:space="preserve">        동대부중-음악치료사</t>
  </si>
  <si>
    <t xml:space="preserve">        동대부중-코딩로봇</t>
  </si>
  <si>
    <t xml:space="preserve">        동대문중_찾아가는 학과멘토링_교육학과</t>
  </si>
  <si>
    <t xml:space="preserve">        동대문중_찾아가는 학과멘토링_글로벌경영학과</t>
  </si>
  <si>
    <t xml:space="preserve">        동대문중- 찾아가는 직업인강연- 마술사</t>
  </si>
  <si>
    <t xml:space="preserve">        동대문중- 찾아가는 직업인강연-방송MC,리포터</t>
  </si>
  <si>
    <t xml:space="preserve">        휘경여중-사전교육</t>
  </si>
  <si>
    <t xml:space="preserve">        휘경초-창의인재역량강화프로그램-꿈틀공작소-6</t>
  </si>
  <si>
    <t xml:space="preserve">        휘경초-창의인재역량강화프로그램-꿈틀공작소-3</t>
  </si>
  <si>
    <t xml:space="preserve">        전농초-창의인재역량강화프로그램-진로랑책이랑-7</t>
  </si>
  <si>
    <t xml:space="preserve">        휘경중학교_찾아가는 직업인강연_ 5개 직군 (7/11)_1학년</t>
  </si>
  <si>
    <t xml:space="preserve">        대광중학교_찾아가는 학과멘토링_보건정책관리학부</t>
  </si>
  <si>
    <t xml:space="preserve">        숭인중학교_찾아가는 학과멘토링_고려대학교연계_6개학과</t>
  </si>
  <si>
    <t xml:space="preserve">        성일중학교_JOB기프로젝트_3개직군</t>
  </si>
  <si>
    <t xml:space="preserve">        장평중학교_JOB기프로젝트_6개직군</t>
  </si>
  <si>
    <t xml:space="preserve">        대광고등학교-찾아가는직업인강연-건축가</t>
  </si>
  <si>
    <t xml:space="preserve">        휘봉고등학교_찾아가는 직업인강연_15개직군</t>
  </si>
  <si>
    <t xml:space="preserve">        홍파초등학교-직업체험-창의JOB-밀키프로젝트-3회-5학년 2반-23명</t>
  </si>
  <si>
    <t xml:space="preserve">        종암초등학교-창의인재역량강화프로그램-꿈틀공작소- 5학년  5반 23명</t>
  </si>
  <si>
    <t xml:space="preserve">        종암초-창의인재역량강화프로그램-창의예술인성교육-미술&lt;내가 그려가는 마음지도&gt;-6</t>
  </si>
  <si>
    <t xml:space="preserve">        장평초-창의인재역량강화프로그램-창업프로젝트-1</t>
  </si>
  <si>
    <t xml:space="preserve">        휘경여자중학교-찾아가는 직업인강연-방송PD</t>
  </si>
  <si>
    <t xml:space="preserve">        휘경여자중학교-찾아가는 직업인강연-음악치료사</t>
  </si>
  <si>
    <t xml:space="preserve">        전일중학교_청.진.기 사전교육 (동대문진로직업체험지원센터 와락)</t>
  </si>
  <si>
    <t xml:space="preserve">        동국대학교사범대학부속중학교-찾아가는 직업인강연-로봇코딩</t>
  </si>
  <si>
    <t xml:space="preserve">        성일중학교-찾아가는직업인강연-만화작가</t>
  </si>
  <si>
    <t xml:space="preserve">        전농중학교-찾아가는 직업인강연-공연디자이너</t>
  </si>
  <si>
    <t xml:space="preserve">        성일중학교-찾아가는직업인강연-3D프린터 전문가</t>
  </si>
  <si>
    <t xml:space="preserve">        동국대학교사범대학부속중학교_찾아가는 학과멘토링_화공신소재공학과</t>
  </si>
  <si>
    <t xml:space="preserve">        동국대학교사범대학부속중학교_찾아가는 학과멘토링_그리스불가리아학과</t>
  </si>
  <si>
    <t xml:space="preserve">        경희여자중학교_찾아가는 직업인강연_메이커스개발자</t>
  </si>
  <si>
    <t xml:space="preserve">        경희여자중학교_찾아가는 직업인강연_쇼콜라티에</t>
  </si>
  <si>
    <t xml:space="preserve">        경희여자중학교_찾아가는 직업인강연_가수</t>
  </si>
  <si>
    <t xml:space="preserve">        청량중학교 사전교육</t>
  </si>
  <si>
    <t xml:space="preserve">        답십리초_창의예술인성교육 무용동작&lt;몸짓소통&gt;_5회차</t>
  </si>
  <si>
    <t xml:space="preserve">        청량중- 찾아가는 직업인강연-은행원</t>
  </si>
  <si>
    <t xml:space="preserve">        청량중- 찾아가는 직업인강연-음악치료사</t>
  </si>
  <si>
    <t xml:space="preserve">        청량중- 찾아가는 직업인강연-푸드예술치료사</t>
  </si>
  <si>
    <t xml:space="preserve">        청량중- 찾아가는 직업인강연-미디어크리에이티브</t>
  </si>
  <si>
    <t xml:space="preserve">        답십리초_창의예술인성교육 무용동작&lt;몸짓소통&gt;_4회차</t>
  </si>
  <si>
    <t xml:space="preserve">        답십리초_창의예술인성교육 무용동작&lt;몸짓소통&gt;_1회차</t>
  </si>
  <si>
    <t xml:space="preserve">        종암초-창의인재역량강화프로그램-창의공작소-6</t>
  </si>
  <si>
    <t xml:space="preserve">        경희고_찾아가는 학과멘토링_화학공학과</t>
  </si>
  <si>
    <t xml:space="preserve">        휘봉고_찾아가는 학과멘토링_공공인재학부,경영학부</t>
  </si>
  <si>
    <t xml:space="preserve">        휘봉고_찾아가는 학과멘토링_경제학과</t>
  </si>
  <si>
    <t xml:space="preserve">        휘봉고_찾아가는 학과멘토링_문화콘텐츠학과</t>
  </si>
  <si>
    <t xml:space="preserve">        정화여자중학교-찾아가는 직업인강연-음악치료사</t>
  </si>
  <si>
    <t xml:space="preserve">        정화여자중학교-찾아가는 직업인강연-공연기획자</t>
  </si>
  <si>
    <t xml:space="preserve">        전농중학교-찾아가는 직업인강연-건축가</t>
  </si>
  <si>
    <t xml:space="preserve">        성일중학교-찾아가는직업인강연-쇼콜라티에</t>
  </si>
  <si>
    <t xml:space="preserve">        동국대학교사범대학부속중학교-찾아가는 직업인강연-게임기획자</t>
  </si>
  <si>
    <t xml:space="preserve">        경희여자중학교_찾아가는 직업인강연_메이크업아티스트</t>
  </si>
  <si>
    <t xml:space="preserve">        경희여자중학교_찾아가는 직업인강연_VR전문가</t>
  </si>
  <si>
    <t xml:space="preserve">        경희여자중학교_찾아가는 직업인강연_사진영상감독</t>
  </si>
  <si>
    <t xml:space="preserve">        청량중학교_직업인특강_은행원</t>
  </si>
  <si>
    <t xml:space="preserve">        청량중- 찾아가는 직업인강연-항공기객실승무원</t>
  </si>
  <si>
    <t xml:space="preserve">        청량중- 찾아가는 직업인강연-이미컨설턴트</t>
  </si>
  <si>
    <t xml:space="preserve">        청량중- 찾아가는 직업인강연-웹디자이너</t>
  </si>
  <si>
    <t xml:space="preserve">        종암초-창의인재역량강화프로그램-창의예술인성교육-미술&lt;내가 그려가는 마음지도&gt;-2</t>
  </si>
  <si>
    <t xml:space="preserve">        휘봉고_찾아가는 학과멘토링_행정학과</t>
  </si>
  <si>
    <t xml:space="preserve">        광희초-찾아가는 직업인 강연_플레버리스트</t>
  </si>
  <si>
    <t xml:space="preserve">        홍파초-창의인재역량강화프로그램-NE진로네비게이션-3</t>
  </si>
  <si>
    <t xml:space="preserve">        홍파초-창의인재역량강화프로그램-NE진로네비게이션-2</t>
  </si>
  <si>
    <t xml:space="preserve">        용두초-창의인재역량강화프로그램-창의예술인성교육음악&lt;나의소리, 우리의 음악&gt;-4</t>
  </si>
  <si>
    <t xml:space="preserve">        전동중학교 사전교육</t>
  </si>
  <si>
    <t xml:space="preserve">        전일중- 찾아가는 직업인강연-무대의상디자이너</t>
  </si>
  <si>
    <t xml:space="preserve">        장평중- 찾아가는 직업인강연-푸트 스타일리스트</t>
  </si>
  <si>
    <t xml:space="preserve">        안평초_진로랑 책이랑 꿈틀공작소_4/1반_1회차</t>
  </si>
  <si>
    <t xml:space="preserve">        안평초_진로랑 책이랑 꿈틀공작소_4/2반_1회차</t>
  </si>
  <si>
    <t xml:space="preserve">        안평초_진로랑 책이랑 꿈틀공작소_4/4반_2회차</t>
  </si>
  <si>
    <t xml:space="preserve">        동대부중학교-찾아가는직업인강연-3d프린터디자이너</t>
  </si>
  <si>
    <t xml:space="preserve">        전농초-창의인재역량강화프로그램-놀이를 통한 또래관계증진 집단프로그램-2</t>
  </si>
  <si>
    <t xml:space="preserve">        전농초-창의인재역량강화프로그램-놀이를 통한 또래관계증진 집단프로그램-3</t>
  </si>
  <si>
    <t xml:space="preserve">        전농초-창의인재역량강화프로그램-놀이를 통한 또래관계증진 집단프로그램-1</t>
  </si>
  <si>
    <t xml:space="preserve">        홍릉초-창의인재역량강화프로그램-창의예술인성교육-연극&lt;꿈꾸는 마을&gt;-7</t>
  </si>
  <si>
    <t xml:space="preserve">        동대문중- 찾아가는 직업인강연- 외교관</t>
  </si>
  <si>
    <t xml:space="preserve">        전농초-창의인재역량강화프로그램-보드게임으로떠나는 신직업여행-2</t>
  </si>
  <si>
    <t xml:space="preserve">        휘경초등학교-찾아가는직업인강연-댄스테라피스트</t>
  </si>
  <si>
    <t xml:space="preserve">        전농초-창의인재역량강화프로그램-창의예술인성교육미술&lt;내가 그려가는 마음지도&gt;-4</t>
  </si>
  <si>
    <t xml:space="preserve">        안평초_진로랑 책이랑 꿈틀공작소_4/6반_1회차</t>
  </si>
  <si>
    <t xml:space="preserve">        안평초_진로랑 책이랑 꿈틀공작소_4/6반_2회차</t>
  </si>
  <si>
    <t xml:space="preserve">        청량중학교_직업인특강_푸드아트테라피스트</t>
  </si>
  <si>
    <t xml:space="preserve">        홍파초등학교_자율진로동아리_천연공예_5회기</t>
  </si>
  <si>
    <t xml:space="preserve">        동대부고-찾아가는직업인강연-아두이노</t>
  </si>
  <si>
    <t xml:space="preserve">        이문초등학교-직업체험-창의JOB-밀키프로젝트-1회-6학년 3반-22명</t>
  </si>
  <si>
    <t xml:space="preserve">        홍파초등학교-직업체험-창의JOB-밀키프로젝트-1회-6학년 3반-20명</t>
  </si>
  <si>
    <t xml:space="preserve">        전곡초-창의인재역량강화프로그램-보드게임응로 떠나는 신직업여행-1</t>
  </si>
  <si>
    <t xml:space="preserve">        장평초-창의인재역량강화프로그램-창업프로젝트-4</t>
  </si>
  <si>
    <t xml:space="preserve">        휘경여자중학교-찾아가는 직업인강연-VR전문가</t>
  </si>
  <si>
    <t xml:space="preserve">        전동중학교_찾아가는 학과멘토링_정보사회학과</t>
  </si>
  <si>
    <t xml:space="preserve">        정화여자중학교-찾아가는 직업인강연-동화작가</t>
  </si>
  <si>
    <t xml:space="preserve">        동국대학교사범대학부속중학교-찾아가는 직업인강연-마술사</t>
  </si>
  <si>
    <t xml:space="preserve">        동국대학교사범대학부속중학교_찾아가는 학과멘토링_법학과</t>
  </si>
  <si>
    <t xml:space="preserve">        경희여자중학교_찾아가는 직업인강연_건축가</t>
  </si>
  <si>
    <t xml:space="preserve">        경희여자중학교-직업체험-그린JOB-밀키프로젝트-1회-1학년 5,6반 44명</t>
  </si>
  <si>
    <t xml:space="preserve">        청량중-찾아가는 학과멘토링-사학과</t>
  </si>
  <si>
    <t xml:space="preserve">        경희고_찾아가는 학과멘토링_국제통상학과</t>
  </si>
  <si>
    <t xml:space="preserve">        경희고_찾아가는 학과멘토링_정보사회학과</t>
  </si>
  <si>
    <t xml:space="preserve">        전곡초-창의인재역량강화프로그램-놀이를통한또래관계증진집단프로그램-3</t>
  </si>
  <si>
    <t xml:space="preserve">        전곡초-창의인재역량강화프로그램-보드게임응로 떠나는 신직업여행-4</t>
  </si>
  <si>
    <t xml:space="preserve">        청량중- 찾아가는 직업인강연-스토리코치</t>
  </si>
  <si>
    <t xml:space="preserve">        답십리초_창의예술인성교육 무용동작&lt;몸짓소통&gt;_3회차</t>
  </si>
  <si>
    <t xml:space="preserve">        종암초-창의인재역량강화프로그램-창의예술인성교육-미술&lt;내가 그려가는 마음지도&gt;-5</t>
  </si>
  <si>
    <t xml:space="preserve">        종암초-창의인재역량강화프로그램-창의공작소-8</t>
  </si>
  <si>
    <t xml:space="preserve">        종암초-창의인재역량강화프로그램-창의공작소-7</t>
  </si>
  <si>
    <t xml:space="preserve">        경희고_찾아가는 학과멘토링_사학과</t>
  </si>
  <si>
    <t xml:space="preserve">        경희고_찾아가는 학과멘토링_전기전자공학과</t>
  </si>
  <si>
    <t xml:space="preserve">        경희고_찾아가는 학과멘토링_생명과학과</t>
  </si>
  <si>
    <t xml:space="preserve">        경희고_찾아가는 학과멘토링_심리학과</t>
  </si>
  <si>
    <t xml:space="preserve">        경희고_찾아가는 학과멘토링_건축학과</t>
  </si>
  <si>
    <t xml:space="preserve">        경희중학교-찾아가는 직업인 강연-3d프린터 디자이너</t>
  </si>
  <si>
    <t xml:space="preserve">        휘봉고_찾아가는 학과멘토링_역사교육학과</t>
  </si>
  <si>
    <t xml:space="preserve">        휘봉고_찾아가는 학과멘토링_산업공학과</t>
  </si>
  <si>
    <t xml:space="preserve">        휘봉고_찾아가는 학과멘토링_신소재공학과</t>
  </si>
  <si>
    <t xml:space="preserve">        휘봉고_찾아가는 학과멘토링_체육학과</t>
  </si>
  <si>
    <t xml:space="preserve">        장평초-창의인재역량강화프로그램-창의예술인성교육연극&lt;꿈꾸는 마을&gt;-1</t>
  </si>
  <si>
    <t xml:space="preserve">        광희초-찾아가는 직업인 강연_가수(뮤지션)</t>
  </si>
  <si>
    <t xml:space="preserve">        홍파초-창의인재역량강화프로그램-창의예술인성교육_무용동작-5</t>
  </si>
  <si>
    <t xml:space="preserve">        휘봉초-창의인재역량강화프로그램-창의인성핵심역량프로그램-보드게임으로 떠나는 신직업여행-1</t>
  </si>
  <si>
    <t xml:space="preserve">        휘봉초-창의인재역량강화프로그램-창의인성핵심역량프로그램-보드게임으로 떠나는 신직업여행-5</t>
  </si>
  <si>
    <t xml:space="preserve">        휘경중_찾아가는 학과멘토링_법학과</t>
  </si>
  <si>
    <t xml:space="preserve">        장평중- 찾아가는 직업인강연- 음악치료사</t>
  </si>
  <si>
    <t xml:space="preserve">        청량초-창의인재역량강화프로그램-창의인성핵심역량프로그램-보드게임으로떠나는 신직업여행-2</t>
  </si>
  <si>
    <t xml:space="preserve">        동대부중학교-찾아가는직업인강연-캠퍼스투어</t>
  </si>
  <si>
    <t xml:space="preserve">        홍릉초-창의인재역량강화프로그램-창의예술인성교육-연극&lt;꿈꾸는 마을&gt;-5</t>
  </si>
  <si>
    <t xml:space="preserve">        홍릉초-창의인재역량강화프로그램-창의예술인성교육-연극&lt;꿈꾸는 마을&gt;-4</t>
  </si>
  <si>
    <t xml:space="preserve">        홍릉초-창의인재역량강화프로그램-창의예술인성교육-연극&lt;꿈꾸는 마을&gt;-2</t>
  </si>
  <si>
    <t xml:space="preserve">        동대문중- 찾아가는 직업인강연- 미디어 크리에이티브(미디어영상 및 제작)</t>
  </si>
  <si>
    <t xml:space="preserve">        동대문중_찾아가는 학과멘토링_언론홍보학과</t>
  </si>
  <si>
    <t xml:space="preserve">        동대문중_찾아가는 학과멘토링_실용음악과</t>
  </si>
  <si>
    <t xml:space="preserve">        동대문중- 찾아가는 직업인강연- 제품디자이너,메이커개발자</t>
  </si>
  <si>
    <t xml:space="preserve">        휘경초등학교-찾아가는 직업인 강연-음악치료사</t>
  </si>
  <si>
    <t xml:space="preserve">        전농초-창의인재역량강화프로그램-진로랑책이랑-5</t>
  </si>
  <si>
    <t xml:space="preserve">        전농초-창의인재역량강화프로그램-창의예술인성교육미술&lt;내가 그려가는 마음지도&gt;-1</t>
  </si>
  <si>
    <t xml:space="preserve">        휘경초-창의인재역량강화프로그램-꿈틀공작소-1</t>
  </si>
  <si>
    <t xml:space="preserve">        청량중학교_직업인특강_건축가</t>
  </si>
  <si>
    <t xml:space="preserve">        경희중학교_찾아가는직업인강연_9개 직군 (12/13)</t>
  </si>
  <si>
    <t xml:space="preserve">        대광중학교-찾아가는 직업인강연-로봇코딩</t>
  </si>
  <si>
    <t xml:space="preserve">        숭인중학교_찾아가는 직업인강연_12개 직군 (7/11)  </t>
  </si>
  <si>
    <t xml:space="preserve">        청량중학교_감성JOB기_특수분장사 체험</t>
  </si>
  <si>
    <t xml:space="preserve">        동대문중학교_JOB기프로젝트_3개직군</t>
  </si>
  <si>
    <t xml:space="preserve">        동국대학교사범대학부속중학교_직업인강연_2학기_4회기</t>
  </si>
  <si>
    <t xml:space="preserve">        장평중학교_미래JOB기_3D프린팅 및 코딩</t>
  </si>
  <si>
    <t xml:space="preserve">        전일중학교_JOB기프로젝트_3개직군</t>
  </si>
  <si>
    <t xml:space="preserve">        전동중-찾아가는 학과멘토링-법학과</t>
  </si>
  <si>
    <t xml:space="preserve">        경희고등학교_미래JOB기_3D프린팅 및 코딩드론</t>
  </si>
  <si>
    <t xml:space="preserve">        배봉초등학교-직업체험-창의JOB-밀키프로젝트-1회-5학년 2반-23명</t>
  </si>
  <si>
    <t xml:space="preserve">        배봉초등학교-직업체험-창의JOB-밀키프로젝트-1회-5학년 1반-24명</t>
  </si>
  <si>
    <t xml:space="preserve">        신답초등학교-직업체험-창의JOB-밀키프로젝트-1회-6학년 2개반-38명</t>
  </si>
  <si>
    <t xml:space="preserve">        홍파초등학교-창의인재역량강화프로그램-창의예술인성교육 무용동작- 1회 3학년 3반 16명</t>
  </si>
  <si>
    <t xml:space="preserve">        홍파초등학교-창의인재역량강화프로그램-창의예술인성교육 무용동작- 1회 3학년 2반 16명</t>
  </si>
  <si>
    <t xml:space="preserve">        장평초-창의인재역량강화프로그램-창업프로젝트-2</t>
  </si>
  <si>
    <t xml:space="preserve">        전농중학교_찾아가는 학과멘토링_사학과</t>
  </si>
  <si>
    <t xml:space="preserve">        전농중학교-찾아가는 직업인강연-IT전문가</t>
  </si>
  <si>
    <t xml:space="preserve">        전농중학교-찾아가는 직업인강연-디자이너</t>
  </si>
  <si>
    <t xml:space="preserve">        전농중학교-찾아가는 직업인강연-사회복지사</t>
  </si>
  <si>
    <t xml:space="preserve">        성일중학교_찾아가는 학과멘토링_고려대학교연계_5개학과</t>
  </si>
  <si>
    <t xml:space="preserve">        전농초-창의인재역량강화프로그램-창의예술인성교육미술&lt;내가 그려가는 마음지도&gt;-3</t>
  </si>
  <si>
    <t xml:space="preserve">        전농초-창의인재역량강화프로그램-보드게임으로떠나는 신직업여행-3</t>
  </si>
  <si>
    <t xml:space="preserve">        전농초-창의인재역량강화프로그램-보드게임으로떠나는 신직업여행-1</t>
  </si>
  <si>
    <t xml:space="preserve">        정화여자중학교_JOB기프로젝트_3개직군</t>
  </si>
  <si>
    <t xml:space="preserve">        대광중학교_찾아가는 학과멘토링_큐레이터학과</t>
  </si>
  <si>
    <t xml:space="preserve">        대광중학교_찾아가는 학과멘토링_법학과</t>
  </si>
  <si>
    <t xml:space="preserve">        청량중학교_JOB기프로젝트_5개직군</t>
  </si>
  <si>
    <t xml:space="preserve">        경희중학교 3학년_JOB기프로젝트_3개직군</t>
  </si>
  <si>
    <t xml:space="preserve">        동국대학교사범대학부속중학교_JOB기프로젝트_5개직군</t>
  </si>
  <si>
    <t xml:space="preserve">        경희중학교 1학년_JOB기프로젝트_3개직군</t>
  </si>
  <si>
    <t xml:space="preserve">        개원초등학교_찾아가는 직업인강연_8개 직군</t>
  </si>
  <si>
    <t xml:space="preserve">        홍파초등학교-창의인재역량강화프로그램-창의예술인성교육 무용동작- 2회 3학년 3반 16명</t>
  </si>
  <si>
    <t xml:space="preserve">        홍파초등학교-직업체험-창의JOB-밀키프로젝트-2회-5학년 1반-24명</t>
  </si>
  <si>
    <t xml:space="preserve">        홍파초등학교-직업체험-창의JOB-밀키프로젝트-4회-5학년 3반-23명</t>
  </si>
  <si>
    <t xml:space="preserve">        종암초등학교-창의인재역량강화프로그램-꿈틀공작소-5- 5학년 5반 23명</t>
  </si>
  <si>
    <t xml:space="preserve">        종암초등학교-창의인재역량강화프로그램-꿈틀공작소-2- 5학년 5반 23명</t>
  </si>
  <si>
    <t xml:space="preserve">        전곡초등학교-직업체험-창의JOB-밀키프로젝트-1회-5학년 3반-19명</t>
  </si>
  <si>
    <t xml:space="preserve">        전곡초등학교-창의인재역량강화프로그램-놀이를 통한 관계집단 프로그램-4회  3학년 3반 21명</t>
  </si>
  <si>
    <t xml:space="preserve">        전곡초-창의인재역량강화프로그램-진로랑책이랑(꿈틀공작소)-2</t>
  </si>
  <si>
    <t xml:space="preserve">        답십리초등학교-직업체험-창의JOB-밀키프로젝트-5회-6학년 5반-26명</t>
  </si>
  <si>
    <t xml:space="preserve">        휘경여자중학교-찾아가는 직업인강연-메이크업 아티스트</t>
  </si>
  <si>
    <t xml:space="preserve">        휘경여자중학교_찾아가는 학과멘토링_한국외국어대학교 네덜란드어학과</t>
  </si>
  <si>
    <t xml:space="preserve">        전동중학교_찾아가는 학과멘토링_커뮤니케이션학과</t>
  </si>
  <si>
    <t xml:space="preserve">        정화여자중학교-찾아가는 직업인강연-플래버리스트</t>
  </si>
  <si>
    <t xml:space="preserve">        전농중학교_찾아가는 학과멘토링_일본어과</t>
  </si>
  <si>
    <t xml:space="preserve">        정화여자중학교-찾아가는 직업인강연-쇼콜라티에</t>
  </si>
  <si>
    <t xml:space="preserve">        전농중학교-찾아가는 직업인강연-승무원</t>
  </si>
  <si>
    <t xml:space="preserve">        장평중학교_청.진.기 사전교육 (동대문진로직업체험지원센터 와락)</t>
  </si>
  <si>
    <t xml:space="preserve">        동국대부속중학교-직업체험-그린JOB-밀키프로젝트-1회-1학년 4반-24명</t>
  </si>
  <si>
    <t xml:space="preserve">        동국대학교사범대학부속중학교-찾아가는 직업인강연-일러스트레이터</t>
  </si>
  <si>
    <t xml:space="preserve">        동국대학교사범대학부속중학교_찾아가는 학과멘토링_정보사회학과</t>
  </si>
  <si>
    <t xml:space="preserve">        동국대학교사범대학부속중학교_찾아가는 학과멘토링_관광학부</t>
  </si>
  <si>
    <t xml:space="preserve">        경희중학교_지역특화_동대문드림스타트업_3학년</t>
  </si>
  <si>
    <t xml:space="preserve">        경희여자중학교_찾아가는 직업인강연_음악치료사</t>
  </si>
  <si>
    <t xml:space="preserve">        청량중학교_찾아가는 학과멘토링_4차산업관련체험</t>
  </si>
  <si>
    <t xml:space="preserve">        청량중-찾아가는 학과멘토링-법학과</t>
  </si>
  <si>
    <t xml:space="preserve">        전일중- 찾아가는 직업인강연-제과제빵</t>
  </si>
  <si>
    <t xml:space="preserve">        청량중- 찾아가는 직업인강연-야구경기심판</t>
  </si>
  <si>
    <t xml:space="preserve">        청량중- 찾아가는 직업인강연-회계사</t>
  </si>
  <si>
    <t xml:space="preserve">        답십리초_창의예술인성교육 무용동작&lt;몸짓소통&gt;_7회차</t>
  </si>
  <si>
    <t xml:space="preserve">        종암초-창의인재역량강화프로그램-꿈틀공작소-2</t>
  </si>
  <si>
    <t xml:space="preserve">        휘봉고_찾아가는 학과멘토링_범죄소프트웨어학과</t>
  </si>
  <si>
    <t xml:space="preserve">        휘봉초-창의인재역량강화프로그램-창의인성핵심역량프로그램-보드게임으로 떠나는 신직업여행-2</t>
  </si>
  <si>
    <t xml:space="preserve">        용두초-창의인재역량강화프로그램-놀이를 통한 또래관계증진 집단프로그램-5</t>
  </si>
  <si>
    <t xml:space="preserve">        동답초_보드게임으로 떠나는 신직업여행_5/4반_1회차</t>
  </si>
  <si>
    <t xml:space="preserve">        휘경중_찾아가는 학과멘토링_실용음악과</t>
  </si>
  <si>
    <t xml:space="preserve">        전동중-찾아가는 학과멘토링-실용음악과</t>
  </si>
  <si>
    <t xml:space="preserve">        장평중- 찾아가는 직업인강연-미술치료사</t>
  </si>
  <si>
    <t xml:space="preserve">        장평중- 찾아가는 직업인강연-쇼콜라티에</t>
  </si>
  <si>
    <t xml:space="preserve">        청량초-창의인재역량강화프로그램-창의인성핵심역량프로그램-보드게임으로떠나는 신직업여행-4</t>
  </si>
  <si>
    <t xml:space="preserve">        안평초_진로랑 책이랑 꿈틀공작소_4/3반_1회차</t>
  </si>
  <si>
    <t xml:space="preserve">        전농초-창의인재역량강화프로그램-놀이를 통한 또래관계증진 집단프로그램-4</t>
  </si>
  <si>
    <t xml:space="preserve">        홍릉초-창의인재역량강화프로그램-창의예술인성교육-연극&lt;꿈꾸는 마을&gt;-3</t>
  </si>
  <si>
    <t xml:space="preserve">        전농초-창의인재역량강화프로그램-진로랑책이랑-6</t>
  </si>
  <si>
    <t xml:space="preserve">        소방관 체험</t>
  </si>
  <si>
    <t xml:space="preserve">        책과 함께 하는 사서체험</t>
  </si>
  <si>
    <t xml:space="preserve">        보건소 공무원이 하는일은?</t>
  </si>
  <si>
    <t xml:space="preserve">        시청공무원 체험</t>
  </si>
  <si>
    <t xml:space="preserve">        내 마음을 알아주는 상담사</t>
  </si>
  <si>
    <t xml:space="preserve">        상담사 체험</t>
  </si>
  <si>
    <t xml:space="preserve">        자유학기제 연계 인증프로그램(몸짱 마음짱 NEW- 스포츠)</t>
  </si>
  <si>
    <t xml:space="preserve">        미래환경과 창의발명 사이언스 캠프</t>
  </si>
  <si>
    <t xml:space="preserve">        꿈길을 여는 행복한 미팅</t>
  </si>
  <si>
    <t xml:space="preserve">        몸짱 마음짱 NEW - 스포츠</t>
  </si>
  <si>
    <t xml:space="preserve">        내안의 긍정을 찾아서 와우 인성캠프</t>
  </si>
  <si>
    <t xml:space="preserve">        자유학기제 연계 인증프로그램(꿈길을 여는 행복한 미팅)</t>
  </si>
  <si>
    <t xml:space="preserve">        자유학기제 연계 인증프로그램(미래환경과 창의발명 사이언스 캠프)</t>
  </si>
  <si>
    <t xml:space="preserve">        자유학기제 연계 인증프로그램(내안의 긍정을 찾아서 와우(WOW)- 인성캠프)</t>
  </si>
  <si>
    <t xml:space="preserve">        20181024 안락중 1학년 드림팡팡 체험 [리본공예]</t>
  </si>
  <si>
    <t xml:space="preserve">        20181022 학산여중 2학년 드림팡팡 특강 [공정여행기획가]</t>
  </si>
  <si>
    <t xml:space="preserve">        20181107 안락중 1학년 드림팡팡 체험 [슈가크레프트]</t>
  </si>
  <si>
    <t xml:space="preserve">        20180604 안민초 4학년 드림팡팡 특강- [보드게임전문가/댄서/메이크업아티스트/마술사]</t>
  </si>
  <si>
    <t xml:space="preserve">        20181123 사직여중 1학년 드림팡팡 특강</t>
  </si>
  <si>
    <t xml:space="preserve">        20181105 학산여중 2학년 드림팡팡 특강 [메이크업아티스트]</t>
  </si>
  <si>
    <t xml:space="preserve">        20180706 동래중 3학년 직업인특강(래퍼)</t>
  </si>
  <si>
    <t xml:space="preserve">        20180705 동신중 1학년 직업인특강(애니메이션만들기/천체과학전문가/메이크업아티스트)</t>
  </si>
  <si>
    <t xml:space="preserve">        (안락중 용) 드림팡팡-기자 1시간</t>
  </si>
  <si>
    <t xml:space="preserve">        20181121 안락중 1학년 드림팡팡 체험 [캘리그라피]</t>
  </si>
  <si>
    <t xml:space="preserve">        20181022 내성중 2학년 꿈틀꿈틀 프레디저</t>
  </si>
  <si>
    <t xml:space="preserve">        20180702 동래중 3학년 직업인특강 (바리스타, 시인)</t>
  </si>
  <si>
    <t xml:space="preserve">        20180627 남일중 3학년 직업인특강 (3D프린터 전문가)</t>
  </si>
  <si>
    <t xml:space="preserve">        20181205 사직여중 3학년 꿈틀꿈틀 프레디저검사(1차시)</t>
  </si>
  <si>
    <t xml:space="preserve">        20181026 사직중 1학년 진로동아리 드림팡팡 특강 [바리스타]</t>
  </si>
  <si>
    <t xml:space="preserve">        20181019 사직여중 1학년 드림팡팡 특강 [스톤도자기만들기]</t>
  </si>
  <si>
    <t xml:space="preserve">        20180420 사직여중 드림팡팡 - 체험 [애니메이션 만들기]</t>
  </si>
  <si>
    <t xml:space="preserve">        20180425 혜화여중 꿈틀꿈틀 - 프레디저</t>
  </si>
  <si>
    <t xml:space="preserve">        꿈이랑-기자</t>
  </si>
  <si>
    <t xml:space="preserve">        20181212 안락중 아시아나항공 색동나래교실 특강</t>
  </si>
  <si>
    <t xml:space="preserve">        20181221 사직여중 1학년 드림팡팡 [리스만들기 체험]</t>
  </si>
  <si>
    <t xml:space="preserve">        20181015 학산여중 2학년 드림팡팡 특강 [네일아티스트]</t>
  </si>
  <si>
    <t xml:space="preserve">        20181022 남일중1학년 꿈틀꿈틀 프레디저 특강</t>
  </si>
  <si>
    <t xml:space="preserve">        20180531 동해중 꿈틀꿈틀 - Wi Fi 창업캠프 (1학년)</t>
  </si>
  <si>
    <t xml:space="preserve">        20181026  학산여중 2학년 드림팡팡 특강 [플로리스트]</t>
  </si>
  <si>
    <t xml:space="preserve">        20181010 안락중 1학년 스톱모션 특강</t>
  </si>
  <si>
    <t xml:space="preserve">        20180921 사직여중 1학년 드림팡팡 특강 [3D 프린트 전문가/귀금속 공예가/네일 아티스트/댄서/드론전문가/메이크업아티스트/미술심리상담가/여행기획가/웹툰작가]</t>
  </si>
  <si>
    <t xml:space="preserve">        20180713 사직중 1학년 직업인특강 체험 (드론)</t>
  </si>
  <si>
    <t xml:space="preserve">        20180601 동해중 꿈틀꿈틀 - Wi Fi 창업캠프 (2학년)</t>
  </si>
  <si>
    <t xml:space="preserve">        20180704 혜화여중 1학년 직업인특강 (영상제작자, 천체과학전문가, 메이크업아티스트)</t>
  </si>
  <si>
    <t xml:space="preserve">        (안락중 용) 드림팡팡-웹툰작가 1시간</t>
  </si>
  <si>
    <t xml:space="preserve">        20180608 안민초 3학년 드림팡팡 특강 - [마술사/댄서/드론전문가/메이크업아티스트/디자이너/변호사]</t>
  </si>
  <si>
    <t xml:space="preserve">        20180914 사직여중 1학년 직업인 특강 [슈가크래프트]</t>
  </si>
  <si>
    <t xml:space="preserve">        20180713 학산여중 2학년 직업인특강 (바리스타)</t>
  </si>
  <si>
    <t xml:space="preserve">        20181031 안락중 1학년 드림팡팡 체험  [스톤도자기 만들기]</t>
  </si>
  <si>
    <t xml:space="preserve">        20181001 학산여중 2학년 드림팡팡 특강 [미술심리상담사]</t>
  </si>
  <si>
    <t xml:space="preserve">        20180612 동래중 드림팡팡 - 특강 [병무청]</t>
  </si>
  <si>
    <t xml:space="preserve">        20180608 안민초 6학년 드림팡팡 특강 - [보드게임전문가/드론 전문가/메이크업아티스트/축구심판/웹툰작가/마술사]</t>
  </si>
  <si>
    <t xml:space="preserve">        20181206 사직여중 3학년 꿈틀꿈틀 프레디저검사(2차시)</t>
  </si>
  <si>
    <t xml:space="preserve">        20181108 남일중1학년 드림팡팡체험</t>
  </si>
  <si>
    <t xml:space="preserve">        20181005 학산여중 2학년 드림팡팡 특강 [공유경제 사회적기업]</t>
  </si>
  <si>
    <t xml:space="preserve">        20180831 사직중 1학년 꿈틀꿈틀 프레디저검사</t>
  </si>
  <si>
    <t xml:space="preserve">        20181121 유락여중 3학년 드림팡팡 특강</t>
  </si>
  <si>
    <t xml:space="preserve">        20180914 사직여중 1학년 드림팡팡 특강 [슈가크래프트 전문가]</t>
  </si>
  <si>
    <t xml:space="preserve">        20180622 사직여중 드림팡팡 - 체험 [리본공예]</t>
  </si>
  <si>
    <t xml:space="preserve">        20181024 학산여중 2학년 드림팡팡 특강 [웹툰작가]</t>
  </si>
  <si>
    <t xml:space="preserve">        20181019 학산여중 2학년 드림팡팡 특강 [광고제작자]</t>
  </si>
  <si>
    <t xml:space="preserve">        20181010 학산여중 2학년 드림팡팡 특강 [디자이너]</t>
  </si>
  <si>
    <t xml:space="preserve">        20180607 동해중 꿈틀꿈틀 - Wi Fi 창업캠프 (3학년)</t>
  </si>
  <si>
    <t xml:space="preserve">        20180518 사직여중 드림팡팡 - 체험 [목공체험]</t>
  </si>
  <si>
    <t xml:space="preserve">        20180607 안민초 5학년 드림팡팡 특강 - [마술사/보드게임전문가/댄서/웹툰작가/변호사/기자]</t>
  </si>
  <si>
    <t xml:space="preserve">        20181210 혜화여중 아시아나항공 색동나래교실 특강</t>
  </si>
  <si>
    <t xml:space="preserve">        20181204 사직중 아시아나항공 색동나래교실 특강</t>
  </si>
  <si>
    <t xml:space="preserve">        20181025 유락여중 1,2학년 드림팡팡 특강 [공정여행기획가/광고제작자]</t>
  </si>
  <si>
    <t xml:space="preserve">        20180706 동신중 1학년 꿈틀꿈틀 -프레디저</t>
  </si>
  <si>
    <t xml:space="preserve">        꿈이랑-웹툰작가</t>
  </si>
  <si>
    <t xml:space="preserve">        20181102 동신중 드림팡팡 체험 [영화의 전당]</t>
  </si>
  <si>
    <t xml:space="preserve">        20181126~20181206 사직중1학년 드림팡팡 특강 [3D프린팅 전문가]</t>
  </si>
  <si>
    <t xml:space="preserve">        20181119~20181123 사직중1학년 드림팡팡 특강 [앱개발]</t>
  </si>
  <si>
    <t xml:space="preserve">        20181128 사직중 3학년 꿈틀꿈틀 한국코치협회특강</t>
  </si>
  <si>
    <t xml:space="preserve">        20181123 사직중 스톱모션 영상 만들기</t>
  </si>
  <si>
    <t xml:space="preserve">        20181017 안락중 1학년 드림팡팡 체험 [캘리그라피]</t>
  </si>
  <si>
    <t xml:space="preserve">        2018 나마스떼, 인도네시아 이야기(강의 &amp; 체험)</t>
  </si>
  <si>
    <t xml:space="preserve">        2018 별별고믹스 만화교실</t>
  </si>
  <si>
    <t xml:space="preserve">        2018 동래를 빛낸 역사위인 찾아보기</t>
  </si>
  <si>
    <t xml:space="preserve">        2018 불굴의 임진왜란 길 탐방 &amp; 동헌체험</t>
  </si>
  <si>
    <t xml:space="preserve">        2018 멋진셰프 요리교실</t>
  </si>
  <si>
    <t xml:space="preserve">        2018 어서와! 동래향교는 처음이지?</t>
  </si>
  <si>
    <t xml:space="preserve">        2018 새노, 몽골 이야기(강의 &amp; 체험)</t>
  </si>
  <si>
    <t xml:space="preserve">        2018 니하오, 중국이야기(강의 &amp; 체험)</t>
  </si>
  <si>
    <t xml:space="preserve">        2018 감성을 깨우는 바리스타</t>
  </si>
  <si>
    <t xml:space="preserve">        2018 싸와디캅, 태국 이야기(강의 &amp; 체험)</t>
  </si>
  <si>
    <t xml:space="preserve">        미래소방관 직업체험</t>
  </si>
  <si>
    <t xml:space="preserve">        동문1동행정복지센터 종합 행정 체험</t>
  </si>
  <si>
    <t xml:space="preserve">        사회복지관련 업무 종사자의 미래에 대해 톡톡톡!</t>
  </si>
  <si>
    <t xml:space="preserve">        책 속에서 꿈 찾기</t>
  </si>
  <si>
    <t xml:space="preserve">        우리동네일터 - (동부소방서) 소방관 직업체험</t>
  </si>
  <si>
    <t xml:space="preserve">        퍼스널트레이너 현장직업체험 with 두드림센터</t>
  </si>
  <si>
    <t xml:space="preserve">        동작구청 공무원 현장직업체험</t>
  </si>
  <si>
    <t xml:space="preserve">        공무원 현장직업체험 - 장승중학교(05.30)</t>
  </si>
  <si>
    <t xml:space="preserve">        소방관 현장직업체험 with 두드림센터</t>
  </si>
  <si>
    <t xml:space="preserve">        동작소방서 소방관 및 응급구조 현장직업체험</t>
  </si>
  <si>
    <t xml:space="preserve">        행복콘서트 - 상도중학교 과학수사관 직업인특강(12.12.)</t>
  </si>
  <si>
    <t xml:space="preserve">        상상공작소 - 남성중 건축가 실무직업체험(10.31.)</t>
  </si>
  <si>
    <t xml:space="preserve">        행복콘서트 - 상도중학교 드론전문가 직업인특강(12.12.)</t>
  </si>
  <si>
    <t xml:space="preserve">        상상공작소 - 강현중 쇼콜라티에 실무직업체험(12.13.)</t>
  </si>
  <si>
    <t xml:space="preserve">        수 가죽공방 가죽공예사 현장직업체험</t>
  </si>
  <si>
    <t xml:space="preserve">        상상공작소 - 동양중 사진작가 실무직업체험(12.13.)</t>
  </si>
  <si>
    <t xml:space="preserve">        사당중학교 행복콘서트 드론전문가(11.14)</t>
  </si>
  <si>
    <t xml:space="preserve">        행복콘서트 - 영등포중학교 랩퍼 직업인특강(09.27.)</t>
  </si>
  <si>
    <t xml:space="preserve">        행복콘서트 - 강현중학교 크리에이터 직업인특강(11.22.)</t>
  </si>
  <si>
    <t xml:space="preserve">        행복콘서트 - 성남중학교 연극배우 직업인특강(12.12.)</t>
  </si>
  <si>
    <t xml:space="preserve">        상상공작소 - 남성중 쇼콜라티에 실무직업체험(10.31.)</t>
  </si>
  <si>
    <t xml:space="preserve">        행복콘서트 - 영등포중학교 스타일리스트 직업인특강(09.27.)</t>
  </si>
  <si>
    <t xml:space="preserve">        행복콘서트 - 영등포중학교 드론전문가 직업인특강(09.27.)</t>
  </si>
  <si>
    <t xml:space="preserve">        행복콘서트 - 동양중학교 모델 직업인특강(10.01.)</t>
  </si>
  <si>
    <t xml:space="preserve">        행복콘서트 - 동양중학교 호텔요리사 직업인특강(10.01.)</t>
  </si>
  <si>
    <t xml:space="preserve">        숲 체험 지도사 현장직업체험 with 두드림센터</t>
  </si>
  <si>
    <t xml:space="preserve">        상상공작소 - 동작중 모델 실무직업체험(09.21.)</t>
  </si>
  <si>
    <t xml:space="preserve">        상상공작소 - 동작중 티믈리에 실무직업체험(09.21.)</t>
  </si>
  <si>
    <t xml:space="preserve">        상상공작소 - 영등포중 색채심리상담사 실무직업체험(10.08.)</t>
  </si>
  <si>
    <t xml:space="preserve">        상상공작소 - 숭의여중 바리스타 실무직업체험(09.06.)</t>
  </si>
  <si>
    <t xml:space="preserve">        행복콘서트 - 문창중학교 건축시공기술사 직업인특강(06.12.)</t>
  </si>
  <si>
    <t xml:space="preserve">        행복콘서트 - 문창중학교 마술사 직업인특강(06.12.)</t>
  </si>
  <si>
    <t xml:space="preserve">        행복콘서트 - 문창중학교 의류기술사 직업인특강(06.12.)</t>
  </si>
  <si>
    <t xml:space="preserve">        행복콘서트 - 강현중학교 마술사 직업인특강(06.12.)</t>
  </si>
  <si>
    <t xml:space="preserve">        행복콘서트 - 숭의여자중학교 성우 직업인특강(06.07.)</t>
  </si>
  <si>
    <t xml:space="preserve">        상상공작소 - 사당중 미래식량곤충전문가 실무직업체험(05.09.)</t>
  </si>
  <si>
    <t xml:space="preserve">        강남중학교 찾아가는 꿈 멘토링 - 교육학과</t>
  </si>
  <si>
    <t xml:space="preserve">        상상공작소 - 중대부중 공예가 실무직업체험(04.26.)</t>
  </si>
  <si>
    <t xml:space="preserve">        강남중학교 찾아가는 꿈 멘토링 - 디자인학부</t>
  </si>
  <si>
    <t xml:space="preserve">        상상공작소 - 강현중 공예전문가 실무직업체험(04.23.)</t>
  </si>
  <si>
    <t xml:space="preserve">        상상공작소 - 강현중 푸드스타일리스트 실무직업체험(12.13.)</t>
  </si>
  <si>
    <t xml:space="preserve">        Yes 프로젝트 'Log in Dream' 3D 프린팅 현장직업체험</t>
  </si>
  <si>
    <t xml:space="preserve">        행복콘서트 - 문창중학교 4차산업전문가 직업인특강 (12.11.)</t>
  </si>
  <si>
    <t xml:space="preserve">        행복콘서트 - 영등포중학교 특수분장사 직업인특강(09.27.)</t>
  </si>
  <si>
    <t xml:space="preserve">        행복콘서트 - 국사봉중학교 성우 직업인특강(11.23.)</t>
  </si>
  <si>
    <t xml:space="preserve">        행복콘서트 - 국사봉중학교 상상력디자이너 직업인특강(11.23.)</t>
  </si>
  <si>
    <t xml:space="preserve">        상상공작소 - 숭의여중 바리스타 실무직업체험(11.13.)</t>
  </si>
  <si>
    <t xml:space="preserve">        상상공작소 - 숭의여중 로봇공학자 실무직업체험(11.27.)</t>
  </si>
  <si>
    <t xml:space="preserve">        상상공작소 - 숭의여중 공예전문가(캘리그라퍼) 실무직업체험(12.04.)</t>
  </si>
  <si>
    <t xml:space="preserve">        CSI 과학수사관 현장직업체험</t>
  </si>
  <si>
    <t xml:space="preserve">        행복콘서트 - 영등포중학교 모델 직업인특강(09.27.)</t>
  </si>
  <si>
    <t xml:space="preserve">        행복콘서트 - 동양중학교 상상력디자이너 직업인특강(10.01.)</t>
  </si>
  <si>
    <t xml:space="preserve">        코오롱아우토와 함께하는 자동차 딜러 현장직업체험</t>
  </si>
  <si>
    <t xml:space="preserve">        상상공작소 - 동작중 크리에이터 실무직업체험(09.21.)</t>
  </si>
  <si>
    <t xml:space="preserve">        상상공작소 - 상도중 파티플래너 실무직업체험(10.04.)</t>
  </si>
  <si>
    <t xml:space="preserve">        상상공작소 - 숭의여중 바리스타 실무직업체험(09.13.)</t>
  </si>
  <si>
    <t xml:space="preserve">        행복콘서트 - 숭의여중학교 창업전문가 직업인특강(10.18)</t>
  </si>
  <si>
    <t xml:space="preserve">        행복콘서트 - 강현중학교 크리에이터(BJ) 직업인특강(06.12.)</t>
  </si>
  <si>
    <t xml:space="preserve">        행복콘서트 - 숭의여자중학교 성우 직업인특강(06.08.)</t>
  </si>
  <si>
    <t xml:space="preserve">        행복콘서트 - 문창중학교 방송작가 직업인특강(06.12.)</t>
  </si>
  <si>
    <t xml:space="preserve">        행복콘서트 - 강현중학교 전기기술사 직업인특강(06.12.)</t>
  </si>
  <si>
    <t xml:space="preserve">        행복콘서트 - 강현중학교 엔터테인먼트 CEO 직업인특강(06.12.)</t>
  </si>
  <si>
    <t xml:space="preserve">        동작FM과 함께하는 라디오 DJ 체험 - 장승중학교(05.30)</t>
  </si>
  <si>
    <t xml:space="preserve">        행복콘서트 - 숭의여자중학교 색채심리상담사 직업인특강(05.18.)</t>
  </si>
  <si>
    <t xml:space="preserve">        행복콘서트 - 숭의여자중학교 색채심리상담사 직업인특강(05.15.)</t>
  </si>
  <si>
    <t xml:space="preserve">        행복콘서트 - 남성중학교 3D전문가 직업인특강(05.03.)</t>
  </si>
  <si>
    <t xml:space="preserve">        강남중학교 찾아가는 꿈 멘토링 - 항공교통과</t>
  </si>
  <si>
    <t xml:space="preserve">        상상공작소 - 중대부중 미래식량곤충전문가 실무직업체험(04.25.)</t>
  </si>
  <si>
    <t xml:space="preserve">        상상공작소 - 강현중 실무직업체험(04.23.)</t>
  </si>
  <si>
    <t xml:space="preserve">        상상공작소 - 강현중 실무직업체험 원예사 (04.23.)</t>
  </si>
  <si>
    <t xml:space="preserve">        상상공작소 - 숭의여중 코딩(앱 제작) 실무직업체험(12.27.)</t>
  </si>
  <si>
    <t xml:space="preserve">        행복콘서트 - 성남중학교 상상력디자이너 직업인특강(12.12.)</t>
  </si>
  <si>
    <t xml:space="preserve">        행복콘서트 - 상도중학교 모델 직업인특강(12.12.)</t>
  </si>
  <si>
    <t xml:space="preserve">        행복콘서트 - 상도중학교 성우 직업인특강(12.12.)</t>
  </si>
  <si>
    <t xml:space="preserve">        상상공작소 - 강현중 3D전문가 실무직업체험(12.13.)</t>
  </si>
  <si>
    <t xml:space="preserve">        상상공작소 - 영등포중 원예사 실무직업체험(12.03.)</t>
  </si>
  <si>
    <t xml:space="preserve">        상상공작소 - 숭의여중 파티쉐 실무직업체험(11.13.)</t>
  </si>
  <si>
    <t xml:space="preserve">        행복콘서트 - 성남중학교 웹툰작가 직업인특강(12.12.)</t>
  </si>
  <si>
    <t xml:space="preserve">        행복콘서트 - 성남중학교 크리에이터 직업인특강(12.12.)</t>
  </si>
  <si>
    <t xml:space="preserve">        상상공작소 - 숭의여중 슈가크래프트(11.27)</t>
  </si>
  <si>
    <t xml:space="preserve">        행복콘서트 - 영등포중학교 보컬전문가 직업인특강(09.27.)</t>
  </si>
  <si>
    <t xml:space="preserve">        행복콘서트 - 영등포중학교 건축가 직업인특강(09.27.)</t>
  </si>
  <si>
    <t xml:space="preserve">        행복콘서트 - 동양중학교 크리에이터 직업인특강(10.01.)</t>
  </si>
  <si>
    <t xml:space="preserve">        특수분장사 및 메이크업아티스트 현장직업체험 with 두드림센터</t>
  </si>
  <si>
    <t xml:space="preserve">        동작구의회와 함께하는 정치인 현장직업체험</t>
  </si>
  <si>
    <t xml:space="preserve">        상상공작소 - 동작중 색채심리상담사 실무직업체험(09.21.)</t>
  </si>
  <si>
    <t xml:space="preserve">        행복콘서트 - 대방중학교 3D전문가 직업인특강(09.28.)</t>
  </si>
  <si>
    <t xml:space="preserve">        상상공작소 - 영등포중 색채심리상담사 실무직업체험(12.10.)</t>
  </si>
  <si>
    <t xml:space="preserve">        행복콘서트 - 숭의여중학교 창업전문가 직업인특강(08.16)</t>
  </si>
  <si>
    <t xml:space="preserve">        행복콘서트 - 문창중학교 엔터테인먼트CEO 직업인특강(06.12.)</t>
  </si>
  <si>
    <t xml:space="preserve">        행복콘서트 - 문창중학교 랩퍼 직업인특강(06.12.)</t>
  </si>
  <si>
    <t xml:space="preserve">        행복콘서트 - 강현중학교 토목기술사 직업인특강(06.12.)</t>
  </si>
  <si>
    <t xml:space="preserve">        행복콘서트 - 강현중학교 보컬리스트 직업인특강(06.12.)</t>
  </si>
  <si>
    <t xml:space="preserve">        행복콘서트 - 강현중학교 성우 직업인특강(06.12.)</t>
  </si>
  <si>
    <t xml:space="preserve">        행복콘서트 - 강현중학교 직업군인(육군) 직업인특강(06.12.)</t>
  </si>
  <si>
    <t xml:space="preserve">        행복콘서트 - 강현중학교 상상력디자이너 직업인특강(06.12.)</t>
  </si>
  <si>
    <t xml:space="preserve">        찾아가는 꿈 멘토링 - 남성중학교 서울대학교 탐방 (05/11)</t>
  </si>
  <si>
    <t xml:space="preserve">        상상공작소 - 동양중 마술사 실무직업체험(04.26.)</t>
  </si>
  <si>
    <t xml:space="preserve">        양식조리사 현장직업체험 with 쿡 플러스</t>
  </si>
  <si>
    <t xml:space="preserve">        상상공작소 - 상도중 바리스타 실무직업체험(10.04.)</t>
  </si>
  <si>
    <t xml:space="preserve">        상상공작소 - 숭의여중 파티쉐 실무직업체험(11.20.)</t>
  </si>
  <si>
    <t xml:space="preserve">        행복콘서트 - 성남중학교 보컬리스트 직업인특강(12.12.)</t>
  </si>
  <si>
    <t xml:space="preserve">        행복콘서트 - 성남중학교 건축가 직업인특강(12.12.)</t>
  </si>
  <si>
    <t xml:space="preserve">        상상공작소 - 상도중 슈가크레프트 실무직업체험(10.04.)</t>
  </si>
  <si>
    <t xml:space="preserve">        상상공작소 - 영등포중 크리에이터 실무직업체험(11.26.)</t>
  </si>
  <si>
    <t xml:space="preserve">        상상공작소 - 숭의여중 코딩(앱 제작) 실무직업체험(10.23.)</t>
  </si>
  <si>
    <t xml:space="preserve">        상상공작소 - 숭의여중 파티쉐 실무직업체험(09.06.)</t>
  </si>
  <si>
    <t xml:space="preserve">        행복콘서트 - 강현중학교 쥬얼리디자이너 직업인특강(06.12.)</t>
  </si>
  <si>
    <t xml:space="preserve">        행복콘서트 - 강현중학교 조경기술사 직업인특강(06.12.)</t>
  </si>
  <si>
    <t xml:space="preserve">        행복콘서트 - 강현중학교 의류기술사 직업인특강(06.12.)</t>
  </si>
  <si>
    <t xml:space="preserve">        행복콘서트 - 강현중학교 호기심수집가(아이디어디렉터) 직업인특강(06.12.)</t>
  </si>
  <si>
    <t xml:space="preserve">        강남중학교 찾아가는 꿈 멘토링 - 초등교육학과</t>
  </si>
  <si>
    <t xml:space="preserve">        강남중학교 찾아가는 꿈 멘토링 - 경영학부</t>
  </si>
  <si>
    <t xml:space="preserve">        상상공작소 - 동양중 3D전문가 실무직업체험(04.26.)</t>
  </si>
  <si>
    <t xml:space="preserve">        상상공작소 - 동양중 경호전문가 실무직업체험(04.26.)</t>
  </si>
  <si>
    <t xml:space="preserve">        국제기구 활동가 현장직업체험 with 유니세프</t>
  </si>
  <si>
    <t xml:space="preserve">        행복콘서트 - 상도중학교 엔터테인먼트 CEO 직업인특강(12.12.)</t>
  </si>
  <si>
    <t xml:space="preserve">        행복콘서트 - 상도중학교 쥬얼리디자이너 직업인특강(12.12.)</t>
  </si>
  <si>
    <t xml:space="preserve">        상상공작소 - 강현중 캘리그라피 실무직업체험(12.13.)</t>
  </si>
  <si>
    <t xml:space="preserve">        상상공작소 - 동양중  공예전문가 실무직업체험(12.13.)</t>
  </si>
  <si>
    <t xml:space="preserve">        상상공작소 - 동양중 웹툰작가 실무직업체험(12.13.)</t>
  </si>
  <si>
    <t xml:space="preserve">        상상공작소 - 동양중 특수분장사 실무직업체험(12.13.)</t>
  </si>
  <si>
    <t xml:space="preserve">        행복콘서트 - 국사봉중학교 크리에이터 직업인특강(11.23.)</t>
  </si>
  <si>
    <t xml:space="preserve">        행복콘서트 - 국사봉중학교 방송작가 직업인특강(11.23.)</t>
  </si>
  <si>
    <t xml:space="preserve">        행복콘서트 - 성남중학교 드론전문가 직업인특강(12.12.)</t>
  </si>
  <si>
    <t xml:space="preserve">        행복콘서트 - 국사봉중학교 랩퍼 직업인특강(11.23.)</t>
  </si>
  <si>
    <t xml:space="preserve">        행복콘서트 - 국사봉중학교 아이디어디렉터 직업인특강(11.23.)</t>
  </si>
  <si>
    <t xml:space="preserve">        사당중학교 행복콘서트 드론전문가 (11.13)</t>
  </si>
  <si>
    <t xml:space="preserve">        상상공작소 - 숭의여중 바리스타 실무직업체험(11.20)</t>
  </si>
  <si>
    <t xml:space="preserve">        상상공작소 - 남성중 원예사 실무직업체험(10.31.)</t>
  </si>
  <si>
    <t xml:space="preserve">        행복콘서트 - 동양중학교 비행기조종사 직업인특강(10.01.)</t>
  </si>
  <si>
    <t xml:space="preserve">        행복콘서트 - 동양중학교 엔터테인먼트CEO 직업인특강(10.01.)</t>
  </si>
  <si>
    <t xml:space="preserve">        행복콘서트 - 영등포중학교 사진작가 직업인특강(09.27.)</t>
  </si>
  <si>
    <t xml:space="preserve">        기술사와 함께하는 엔지니어 현장직업체험(조엔지니어링)</t>
  </si>
  <si>
    <t xml:space="preserve">        상상공작소 - 동작중 마술사 실무직업체험(09.21.)</t>
  </si>
  <si>
    <t xml:space="preserve">        상상공작소 - 숭의여중 슈가크래프트 실무직업체험(09.18.)</t>
  </si>
  <si>
    <t xml:space="preserve">        숭의여중 진로탐색프로그램 - 특수분장사 3회</t>
  </si>
  <si>
    <t xml:space="preserve">        행복콘서트 - 강현중학교 장난감디자이너 직업인특강(06.12.)</t>
  </si>
  <si>
    <t xml:space="preserve">        행복콘서트 - 문창중학교 특수분장사 직업인특강(06.12.)</t>
  </si>
  <si>
    <t xml:space="preserve">        행복콘서트 - 강현중학교 슈가크래프트 직업인특강(06.12.)</t>
  </si>
  <si>
    <t xml:space="preserve">        행복콘서트 - 강현중학교 항공승무원 직업인특강(06.12.)</t>
  </si>
  <si>
    <t xml:space="preserve">        행복콘서트 - 남성중학교 성우 직업인특강(05.03.)</t>
  </si>
  <si>
    <t xml:space="preserve">        상상공작소 - 중대부중 미래식량곤충전문가 실무직업체험(04.26.)</t>
  </si>
  <si>
    <t xml:space="preserve">        행복콘서트 - 남성중학교 랩퍼 직업인특강(05.03.)</t>
  </si>
  <si>
    <t xml:space="preserve">        강남중학교 찾아가는 꿈 멘토링 - 사회심리학과</t>
  </si>
  <si>
    <t xml:space="preserve">        상상공작소 - 중대부중 미래식량곤충전문가 실무직업체험(04.27.)</t>
  </si>
  <si>
    <t xml:space="preserve">        상상공작소 - 중대부중 3D전문가 실무직업체험(04.25.)</t>
  </si>
  <si>
    <t xml:space="preserve">        상상공작소 - 중대부중 3D전문가 실무직업체험(04.27.)</t>
  </si>
  <si>
    <t xml:space="preserve">        "YES 프로젝트" SW 가치확산 프로그램(드론, 로봇 체험)</t>
  </si>
  <si>
    <t xml:space="preserve">        상상공작소 - 강현중 미래식량곤충전문가 실무직업체험(12.13.)</t>
  </si>
  <si>
    <t xml:space="preserve">        상상공작소 - 동양중 보컬리스트 실무직업체험(12.13.)</t>
  </si>
  <si>
    <t xml:space="preserve">        행복콘서트 - 성남중학교 PD 직업인특강(12.12.)</t>
  </si>
  <si>
    <t xml:space="preserve">        행복콘서트 - 상도중학교 특전사 직업인특강(12.12.)</t>
  </si>
  <si>
    <t xml:space="preserve">        Yes 프로젝트 'Log in Dream' 3D 모델링 현장직업체험</t>
  </si>
  <si>
    <t xml:space="preserve">        행복콘서트 - 영등포중학교 항공승무원 직업인특강(09.27.)</t>
  </si>
  <si>
    <t xml:space="preserve">        상상공작소 - 동작중 특수분장사 실무직업체험(09.21.)</t>
  </si>
  <si>
    <t xml:space="preserve">        'YES 프로젝트' SW 메이커스 캠프</t>
  </si>
  <si>
    <t xml:space="preserve">        행복콘서트 - 국사봉중학교 과학수사관 직업인특강(11.23.)</t>
  </si>
  <si>
    <t xml:space="preserve">        행복콘서트 - 국사봉중학교 마술사 직업인특강(11.23.)</t>
  </si>
  <si>
    <t xml:space="preserve">        행복콘서트 - 국사봉중학교 모델 직업인특강(11.23.)</t>
  </si>
  <si>
    <t xml:space="preserve">        상상공작소 - 남성중 메이크업아티스트 실무직업체험(10.31.)</t>
  </si>
  <si>
    <t xml:space="preserve">        상상공작소 - 상도중 파티쉐 실무직업체험(10.04.)</t>
  </si>
  <si>
    <t xml:space="preserve">        상상공작소 - 상도중 미래식량곤충전문가 실무직업체험(10.04.)</t>
  </si>
  <si>
    <t xml:space="preserve">        상상공작소 - 영등포중 원예사 실무직업체험(10.01.)</t>
  </si>
  <si>
    <t xml:space="preserve">        동작구육아종합지원센터와 함꼐하는 보육교사 현장직업체험 - 장승중(05.30)</t>
  </si>
  <si>
    <t xml:space="preserve">        행복콘서트 - 중앙대사범대부속중학교 크리에이터(BJ) 직업인특강(08.31.)</t>
  </si>
  <si>
    <t xml:space="preserve">        2018년 사당중학교 진로의밤 행사 - 07.19</t>
  </si>
  <si>
    <t xml:space="preserve">        행복콘서트 - 문창중학교 크리에이터 직업인특강(06.12.)</t>
  </si>
  <si>
    <t xml:space="preserve">        행복콘서트 - 문창중학교 정보관리기술사 직업인특강(06.12.)</t>
  </si>
  <si>
    <t xml:space="preserve">        행복콘서트 - 강현중학교 랩퍼 직업인특강(06.12.)</t>
  </si>
  <si>
    <t xml:space="preserve">        행복콘서트 - 강현중학교 영화감독 직업인특강(06.12.)</t>
  </si>
  <si>
    <t xml:space="preserve">        행복콘서트 - 강현중학교 드론전문가 직업인특강(06.12.)</t>
  </si>
  <si>
    <t xml:space="preserve">        숭의여자중학교 행복콘서트 - 아이디어디렉터</t>
  </si>
  <si>
    <t xml:space="preserve">        상상공작소 - 동양중 랩퍼 실무직업체험(04.26.)</t>
  </si>
  <si>
    <t xml:space="preserve">        강남중학교 찾아가는 꿈 멘토링 - 정치학과</t>
  </si>
  <si>
    <t xml:space="preserve">        상상공작소 - 사당중 1인 미디어 실무직업체험(04.18.)</t>
  </si>
  <si>
    <t xml:space="preserve">        상상공작소 - 동양중 웹툰작가 실무직업체험(04.26.)</t>
  </si>
  <si>
    <t xml:space="preserve">        YES프로젝트 Log in Dream "Job(잡) 談(담)" 직업인 단일형 특강 (동작고)</t>
  </si>
  <si>
    <t xml:space="preserve">        상상공작소 - 강현중 원예사 실무직업체험(12.13.)</t>
  </si>
  <si>
    <t xml:space="preserve">        상상공작소 - 동양중 시각디자이너 실무직업체험(12.13.)</t>
  </si>
  <si>
    <t xml:space="preserve">        행복콘서트 - 영등포중학교 특전사 직업인특강(09.27.)</t>
  </si>
  <si>
    <t xml:space="preserve">        상상공작소 - 동작중 코딩전문가 실무직업체험(09.21.)</t>
  </si>
  <si>
    <t xml:space="preserve">        상상공작소 - 동작중 상상력디자이너 실무직업체험(09.21.)</t>
  </si>
  <si>
    <t xml:space="preserve">        상상공작소 - 동작중 과학수사관 실무직업체험(09.21.)</t>
  </si>
  <si>
    <t xml:space="preserve">        상상공작소 - 남성중 연극배우 실무직업체험(10.31.)</t>
  </si>
  <si>
    <t xml:space="preserve">        행복콘서트 - 영등포중학교 크리에이터 직업인특강(09.27.)</t>
  </si>
  <si>
    <t xml:space="preserve">        행복콘서트 - 영등포중학교 성우 직업인특강(09.27.)</t>
  </si>
  <si>
    <t xml:space="preserve">        상상공작소 - 동작중 공예전문가(캘리그라피) 실무직업체험(09.21.)</t>
  </si>
  <si>
    <t xml:space="preserve">        상상공작소 - 상도중 크리에이터 실무직업체험(10.04.)</t>
  </si>
  <si>
    <t xml:space="preserve">        상상공작소 - 영등포중 크리에이터 실무직업체험(09.17.)</t>
  </si>
  <si>
    <t xml:space="preserve">        'YES 프로젝트' 산업보안 길라잡이 캠프</t>
  </si>
  <si>
    <t xml:space="preserve">        숭의여중 주제선택프로그램 - 특수분장사 2회</t>
  </si>
  <si>
    <t xml:space="preserve">        숭의여중 주제선택프로그램 - 특수분장사 1회</t>
  </si>
  <si>
    <t xml:space="preserve">        행복콘서트 - 문창중학교 호텔요리사 직업인특강(06.12.)</t>
  </si>
  <si>
    <t xml:space="preserve">        행복콘서트 - 남성중학교 청소년상담사 직업인특강(05.03.)</t>
  </si>
  <si>
    <t xml:space="preserve">        행복콘서트 - 남성중학교 크리에이터 직업인특강(05.03.)</t>
  </si>
  <si>
    <t xml:space="preserve">        행복콘서트 - 남성중학교 쥬얼리디자이너 직업인특강(05.03.)</t>
  </si>
  <si>
    <t xml:space="preserve">        강남중학교 찾아가는 꿈 멘토링 - 중국어문학과</t>
  </si>
  <si>
    <t xml:space="preserve">        상상공작소 - 중대부중 공예가 실무직업체험(04.25.)</t>
  </si>
  <si>
    <t xml:space="preserve">        행복콘서트 - 대방중학교 크리에이터 직업인특강(09.20.)</t>
  </si>
  <si>
    <t xml:space="preserve">        행복콘서트 - 강현중학교 특수분장사 직업인특강(11.22.)</t>
  </si>
  <si>
    <t xml:space="preserve">        행복콘서트 - 국사봉중학교 영화감독 직업인특강(11.23.)</t>
  </si>
  <si>
    <t xml:space="preserve">        행복콘서트 - 영등포중학교 파티쉐 직업인특강(09.27.)</t>
  </si>
  <si>
    <t xml:space="preserve">        상상공작소 - 상도중 특수분장사 실무직업체험(10.04.)</t>
  </si>
  <si>
    <t xml:space="preserve">        상상공작소 - 숭의여중 공예전문가(캘리그라퍼) 실무직업체험(09.18.)</t>
  </si>
  <si>
    <t xml:space="preserve">        상상공작소 - 숭의여중 파티쉐 실무직업체험(09.13.)</t>
  </si>
  <si>
    <t xml:space="preserve">        신문기자 현장직업체험 - 장승중학교(05.30)</t>
  </si>
  <si>
    <t xml:space="preserve">        동작혁신 진로직업교육사업 꿈주행프로젝트 배워서남주자 진로탐색(숭의여중)</t>
  </si>
  <si>
    <t xml:space="preserve">        행복콘서트 - 강현중학교 메이크업아티스트 직업인특강(06.12.)</t>
  </si>
  <si>
    <t xml:space="preserve">        행복콘서트 - 문창중학교 조경기술사 직업인특강(06.12.)</t>
  </si>
  <si>
    <t xml:space="preserve">        행복콘서트 - 문창중학교 식품기술사 직업인특강(06.12.)</t>
  </si>
  <si>
    <t xml:space="preserve">        상상공작소 - 강현중 미래식량곤충전문가 실무직업체험 (04.23.)</t>
  </si>
  <si>
    <t xml:space="preserve">        상상공작소 - 중대부중 3D전문가 실무직업체험(04.26.)</t>
  </si>
  <si>
    <t xml:space="preserve">        상상공작소 - 동양중 과학수사관 실무직업체험(04.26.)</t>
  </si>
  <si>
    <t xml:space="preserve">        상상공작소 - 중대부중 공예가 실무직업체험(04.27.)</t>
  </si>
  <si>
    <t xml:space="preserve">        상상공작소 - 강현중 실무직업체험 쇼콜라티에(04.23.)</t>
  </si>
  <si>
    <t xml:space="preserve">        상상공작소 - 강현중 3D 전문가 실무직업체험(04.23.)</t>
  </si>
  <si>
    <t xml:space="preserve">        자유학기제 및 진로체험</t>
  </si>
  <si>
    <t xml:space="preserve">        보건소 체험</t>
  </si>
  <si>
    <t xml:space="preserve">        동해시시설관리공단 직업체험활동</t>
  </si>
  <si>
    <t xml:space="preserve">        청사진 프로그램</t>
  </si>
  <si>
    <t xml:space="preserve">        직업체험-청소년지도사</t>
  </si>
  <si>
    <t xml:space="preserve">        꿈을 빚는 도자기</t>
  </si>
  <si>
    <t xml:space="preserve">        커피 바리스타</t>
  </si>
  <si>
    <t xml:space="preserve">        제과제빵체험</t>
  </si>
  <si>
    <t xml:space="preserve">        해경서, 경비함정 견학 및 체험</t>
  </si>
  <si>
    <t xml:space="preserve">        청소년 진로탐색프로그램 Dream 톡!톡!톡!</t>
  </si>
  <si>
    <t xml:space="preserve">        큐레이터 직업인 특강</t>
  </si>
  <si>
    <t xml:space="preserve">        전시물 보존 처리사 직업인 특강</t>
  </si>
  <si>
    <t xml:space="preserve">        사회복지사 진로체험활동</t>
  </si>
  <si>
    <t xml:space="preserve">        성수중학교 현장직업체험_마장국민체육센터</t>
  </si>
  <si>
    <t xml:space="preserve">        [경성중학교]2018현장직업체험-마포자원회수시설</t>
  </si>
  <si>
    <t xml:space="preserve">        [숭문중학교]2018 현장직업체험-마포자원회수시설</t>
  </si>
  <si>
    <t xml:space="preserve">        [광성중학교]2018 현장직업체험-마포자원회수시설</t>
  </si>
  <si>
    <t xml:space="preserve">        [동도중학교] 2018 현장직업체험-마포중앙도서관</t>
  </si>
  <si>
    <t xml:space="preserve">        [상암중학교]2018 현장직업체험-STUDIO H ART</t>
  </si>
  <si>
    <t xml:space="preserve">        [상암중학교]2018 현장직업체험-현대백화점 신촌점</t>
  </si>
  <si>
    <t xml:space="preserve">        [성사중학교]2018 현장직업체험-현누보</t>
  </si>
  <si>
    <t xml:space="preserve">        [서강초등학교] 초등 직업인 진로멘토링-아로마테라피스트</t>
  </si>
  <si>
    <t xml:space="preserve">        [동도중학교] 동아리 직업인 진로멘토링-아로마테라피스트</t>
  </si>
  <si>
    <t xml:space="preserve">        [홍대부여고]학과탐색 멘토링-신소재공학과</t>
  </si>
  <si>
    <t xml:space="preserve">        [신북초등학교] 초등 직업인 진로멘토링-드론조종사</t>
  </si>
  <si>
    <t xml:space="preserve">        [서강초등학교] 초등 직업인 진로멘토링-드론조종사</t>
  </si>
  <si>
    <t xml:space="preserve">        [성사중학교] 직업실무체험 잡(JOB)고(GO)-건축가</t>
  </si>
  <si>
    <t xml:space="preserve">        [성사중학교] 직업실무체험 잡(JOB)고(GO)-드론조종사</t>
  </si>
  <si>
    <t xml:space="preserve">        [상암중학교] 직업실무체험 잡(JOB)고(GO)-방송작가</t>
  </si>
  <si>
    <t xml:space="preserve">        [상암중학교] 직업실무체험 잡(JOB)고(GO)-출판에이전트</t>
  </si>
  <si>
    <t xml:space="preserve">        [신북초등학교] 초등 직업인 진로멘토링-제품디자이너</t>
  </si>
  <si>
    <t xml:space="preserve">        [신북초등학교] 초등 직업인 진로멘토링-패션디자이너</t>
  </si>
  <si>
    <t xml:space="preserve">        중암중학교-직업멘토링 잡(JOB)고(GO) - 드론조종사</t>
  </si>
  <si>
    <t xml:space="preserve">        중암중학교-직업멘토링 잡(JOB)고(GO) - 브랜드마케터 </t>
  </si>
  <si>
    <t xml:space="preserve">        중암중학교-직업멘토링 잡(JOB)고(GO) - 패션디자이너 </t>
  </si>
  <si>
    <t xml:space="preserve">        동도중학교-직업멘토링 잡(JOB)고(GO) - 정크아티스트(업사이클링작가) </t>
  </si>
  <si>
    <t xml:space="preserve">        동도중학교-직업멘토링 잡(JOB)고(GO) - 건축가 </t>
  </si>
  <si>
    <t xml:space="preserve">        숭문중학교-직업멘토링 잡(JOB)고(GO)- 브랜드마케터 </t>
  </si>
  <si>
    <t xml:space="preserve">        숭문중학교-직업멘토링 잡(JOB)고(GO)- 건축가</t>
  </si>
  <si>
    <t xml:space="preserve">        숭문중학교-직업멘토링 잡(JOB)고(GO)-경호전문가 </t>
  </si>
  <si>
    <t xml:space="preserve">        [신북초등학교] 초등 직업인 진로멘토링-건축가</t>
  </si>
  <si>
    <t xml:space="preserve">        [신북초등학교] 초등 직업인 진로멘토링-아나운서</t>
  </si>
  <si>
    <t xml:space="preserve">        중암중학교-직업멘토링 잡(JOB)고(GO) - 출판에이전트 </t>
  </si>
  <si>
    <t xml:space="preserve">        동도중학교-직업멘토링 잡(JOB)고(GO) - 공연전문가(MC 및 개그맨) </t>
  </si>
  <si>
    <t xml:space="preserve">        동교초등학교-초등 직업인 진로멘토링 - 아로마테라피스트</t>
  </si>
  <si>
    <t xml:space="preserve">        [상암중학교]2018 현장직업체험-㈜쓰리디아이템즈 </t>
  </si>
  <si>
    <t xml:space="preserve">        [창천중]직업실무체험 잡(JOB)고(GO)- 특수분장사</t>
  </si>
  <si>
    <t xml:space="preserve">        [동도중] 직업실무체험 잡(JOB) 고(GO) - 방송작가 </t>
  </si>
  <si>
    <t xml:space="preserve">        [동도중] 직업실무체험 잡(JOB) 고(GO) - 모델 </t>
  </si>
  <si>
    <t xml:space="preserve">        [동도중] 학과탐색 멘토링 - 도시공학</t>
  </si>
  <si>
    <t xml:space="preserve">        [상지초등학교] 초등 직업인 진로멘토링- 만화가</t>
  </si>
  <si>
    <t xml:space="preserve">        [신수중학교] 직업실무체험 잡(JOB)고(GO)-아나운서</t>
  </si>
  <si>
    <t xml:space="preserve">        [신수중학교] 직업실무체험 잡(JOB)고(GO)-뮤지컬전문가</t>
  </si>
  <si>
    <t xml:space="preserve">        [광성고]학과탐색멘토링-컴퓨터공학과</t>
  </si>
  <si>
    <t xml:space="preserve">        2018 성사중학교 지역자원연계 직업체험의 날 '마포진로박람회' (마포진로직업체험지원센터)</t>
  </si>
  <si>
    <t xml:space="preserve">        [성사중학교]2018 현장직업체험 -㈜카페티모르</t>
  </si>
  <si>
    <t xml:space="preserve">        [숭문중]직업실무체험 잡(JOB)고(GO)-만화가 </t>
  </si>
  <si>
    <t xml:space="preserve">        [서울여중]직업실무체험 잡(JOB)고(GO)-도시농업전문가 </t>
  </si>
  <si>
    <t xml:space="preserve">        [서울여중] 직업실무체험 잡(JOB)고(GO)-업사이클링디자이너 </t>
  </si>
  <si>
    <t xml:space="preserve">        [서울여중]직업실무체험 잡(JOB)고(GO)- 심리상담사 </t>
  </si>
  <si>
    <t xml:space="preserve">        [광성고] 학과탐색멘토링-수학과 </t>
  </si>
  <si>
    <t xml:space="preserve">        [광성고] 학과탐색멘토링- 지적재산권학과</t>
  </si>
  <si>
    <t xml:space="preserve">        [서강초등학교] 초등 직업인 진로멘토링 - 발명가</t>
  </si>
  <si>
    <t xml:space="preserve">        [광성중학교] 직업실무체험 잡(JOB)고(GO) -드론조종사 </t>
  </si>
  <si>
    <t xml:space="preserve">        [성서중학교] 직업실무체험 잡(JOB)고(GO)-뮤지컬전문가</t>
  </si>
  <si>
    <t xml:space="preserve">        [성서중학교] 직업실무체험 잡(JOB)고(GO)-무예지도사 </t>
  </si>
  <si>
    <t xml:space="preserve">        [성서중학교] 직업실무체험 잡(JOB)고(GO)-특수분장사</t>
  </si>
  <si>
    <t xml:space="preserve">        [창천중학교]2018 현장직업체험-마포중앙도서관</t>
  </si>
  <si>
    <t xml:space="preserve">        [상암중학교]2018 현장직업체험-서울 스트리트 퍼포먼스</t>
  </si>
  <si>
    <t xml:space="preserve">        [성사중학교]2018 현장직업체험-㈜트립티</t>
  </si>
  <si>
    <t xml:space="preserve">        [신석초등학교] 초등 직업인 진로멘토링- 드론조종사</t>
  </si>
  <si>
    <t xml:space="preserve">        [아현중학교]2018 현장직업체험-한국문화정보원</t>
  </si>
  <si>
    <t xml:space="preserve">        [서강초등학교] 초등 직업인 진로멘토링-로봇제작가</t>
  </si>
  <si>
    <t xml:space="preserve">        [서강초등학교] 초등 직업인 진로멘토링-건축가</t>
  </si>
  <si>
    <t xml:space="preserve">        [홍대부여고]학과탐색 멘토링-경제학과</t>
  </si>
  <si>
    <t xml:space="preserve">        [성사중학교] 직업실무체험 잡(JOB)고(GO)-공연전문가</t>
  </si>
  <si>
    <t xml:space="preserve">        [상암중학교] 직업실무체험 잡(JOB)고(GO)-유튜버&amp;작가</t>
  </si>
  <si>
    <t xml:space="preserve">        [상암중학교] 직업실무체험 잡(JOB)고(GO)-연극배우</t>
  </si>
  <si>
    <t xml:space="preserve">        [상암중학교] 직업실무체험 잡(JOB)고(GO)-방송PD</t>
  </si>
  <si>
    <t xml:space="preserve">        숭문중학교-직업멘토링 잡(JOB)고(GO)- 스마트미디어개발자 </t>
  </si>
  <si>
    <t xml:space="preserve">        숭문중학교-직업멘토링 잡(JOB)고(GO)-방송작가</t>
  </si>
  <si>
    <t xml:space="preserve">        중암중학교-직업멘토링 잡(JOB)고(GO) - 뮤지컬연출가 </t>
  </si>
  <si>
    <t xml:space="preserve">        중암중학교-직업멘토링 잡(JOB)고(GO) - 연극배우 </t>
  </si>
  <si>
    <t xml:space="preserve">        중암중학교-직업멘토링 잡(JOB)고(GO) - 무예지도사 </t>
  </si>
  <si>
    <t xml:space="preserve">        동도중학교-직업멘토링 잡(JOB)고(GO) - 무예지도사 </t>
  </si>
  <si>
    <t xml:space="preserve">        동도중학교-직업멘토링 잡(JOB)고(GO) - 패션디자이너 </t>
  </si>
  <si>
    <t xml:space="preserve">        동교초등학교-초등 직업인 진로멘토링 - 건축가</t>
  </si>
  <si>
    <t xml:space="preserve">        동교초등학교-초등 직업인 진로멘토링 - 심리상담사</t>
  </si>
  <si>
    <t xml:space="preserve">        2018 경성중학교 지역자원연계 직업체험의 날 '마포진로박람회' (마포진로직업체험지원센터)</t>
  </si>
  <si>
    <t xml:space="preserve">        [동도중] 학과탐색 멘토링 - 컴퓨터공학</t>
  </si>
  <si>
    <t xml:space="preserve">        [신수중학교] 직업실무체험 잡(JOB)고(GO)-특전사</t>
  </si>
  <si>
    <t xml:space="preserve">        [광성고]학과탐색멘토링-화공신소재학과</t>
  </si>
  <si>
    <t xml:space="preserve">        [홍대부여중]직업실무체험 잡(JOB)고(GO)-업사이클링디자이너</t>
  </si>
  <si>
    <t xml:space="preserve">        [상지초등학교] 초등 직업인 진로멘토링- 업사이클러</t>
  </si>
  <si>
    <t xml:space="preserve">        [성산초등학교] 초등 직업인 진로멘토링- 축구코치</t>
  </si>
  <si>
    <t xml:space="preserve">        [성산초등학교] 초등 직업인 진로멘토링- 발명가</t>
  </si>
  <si>
    <t xml:space="preserve">        [광성고] 학과탐색멘토링-심리학과 </t>
  </si>
  <si>
    <t xml:space="preserve">        [광성중학교] 직업실무체험 잡(JOB)고(GO) -건축가 </t>
  </si>
  <si>
    <t xml:space="preserve">        [상암중학교]2018 현장직업체험-트립티</t>
  </si>
  <si>
    <t xml:space="preserve">        [상암중학교]2018 현장직업체험-마포평생학습관</t>
  </si>
  <si>
    <t xml:space="preserve">        [상암중학교]2018 현장직업체험-서부공원녹지사업소</t>
  </si>
  <si>
    <t xml:space="preserve">        [성사중학교]2018 현장직업체험-㈜쓰리디아이템즈  </t>
  </si>
  <si>
    <t xml:space="preserve">        [신석초등학교] 초등 직업인 진로멘토링- 아로마테라피스트</t>
  </si>
  <si>
    <t xml:space="preserve">        [신석초등학교] 초등 직업인 진로멘토링- 정크아티스트</t>
  </si>
  <si>
    <t xml:space="preserve">        [홍대부여고]학과탐색 멘토링-역사교육과</t>
  </si>
  <si>
    <t xml:space="preserve">        [홍대부여고]학과탐색 멘토링-통계학과</t>
  </si>
  <si>
    <t xml:space="preserve">        [경성중학교] 동아리 직업인 진로멘토링- 스마트폰 사진작가</t>
  </si>
  <si>
    <t xml:space="preserve">        [아현중학교] 직업실무체험 잡(JOB)고(GO)-패션디자이너</t>
  </si>
  <si>
    <t xml:space="preserve">        [아현중학교] 직업실무체험 잡(JOB)고(GO)-건축가 </t>
  </si>
  <si>
    <t xml:space="preserve">        [서강초등학교] 초등 직업인 진로멘토링-무예지도사</t>
  </si>
  <si>
    <t xml:space="preserve">        [상암중학교] 직업실무체험 잡(JOB)고(GO)-아나운서</t>
  </si>
  <si>
    <t xml:space="preserve">        [상암중학교] 직업실무체험 잡(JOB)고(GO)-무예지도사</t>
  </si>
  <si>
    <t xml:space="preserve">        [상암중학교] 직업실무체험 잡(JOB)고(GO)-창업가</t>
  </si>
  <si>
    <t xml:space="preserve">        [상암중학교] 직업실무체험 잡(JOB)고(GO)-만화가</t>
  </si>
  <si>
    <t xml:space="preserve">        동교초등학교-초등 직업인 진로멘토링 - 유투버·작가</t>
  </si>
  <si>
    <t xml:space="preserve">        숭문중학교-직업멘토링 잡(JOB)고(GO)- 심리상담사 </t>
  </si>
  <si>
    <t xml:space="preserve">        동도중학교-직업멘토링 잡(JOB)고(GO) - 방송작가 </t>
  </si>
  <si>
    <t xml:space="preserve">        동도중학교-직업멘토링 잡(JOB)고(GO) - 출판에이전트 </t>
  </si>
  <si>
    <t xml:space="preserve">        동도중학교-직업멘토링 잡(JOB)고(GO) - 심리상담사 </t>
  </si>
  <si>
    <t xml:space="preserve">        동도중학교-직업멘토링 잡(JOB)고(GO) - 뮤지컬연출가 </t>
  </si>
  <si>
    <t xml:space="preserve">        동교초등학교-초등 직업인 진로멘토링 - 아나운서</t>
  </si>
  <si>
    <t xml:space="preserve">        [동도중] 직업실무체험 잡(JOB) 고(GO) - 패션디자이너 </t>
  </si>
  <si>
    <t xml:space="preserve">        [동도중] 직업실무체험 잡(JOB) 고(GO) - 브랜드마케터 </t>
  </si>
  <si>
    <t xml:space="preserve">        [동도중] 직업실무체험 잡(JOB) 고(GO) - 업사이클링디자이너 </t>
  </si>
  <si>
    <t xml:space="preserve">        [동도중] 학과탐색 멘토링 - 공연예술학</t>
  </si>
  <si>
    <t xml:space="preserve">        [동도중] 학과탐색 멘토링 - 의공학</t>
  </si>
  <si>
    <t xml:space="preserve">        [상지초등학교] 초등 직업인 진로멘토링- 뮤지컬연출가</t>
  </si>
  <si>
    <t xml:space="preserve">        [신수중학교] 직업실무체험 잡(JOB)고(GO)-공연전문가(개그맨)</t>
  </si>
  <si>
    <t xml:space="preserve">        [상지초등학교] 초등 직업인 진로멘토링- 심리상담사</t>
  </si>
  <si>
    <t xml:space="preserve">        2018 상암중학교 지역자원연계 직업체험의 날 '마포진로박람회' (마포진로직업체험지원센터)</t>
  </si>
  <si>
    <t xml:space="preserve">        2018 동도중학교 지역자원연계 직업체험의 날 '마포진로박람회' (마포진로직업체험지원센터)</t>
  </si>
  <si>
    <t xml:space="preserve">        [숭문중]직업실무체험 잡(JOB)고(GO)-무예지도사 </t>
  </si>
  <si>
    <t xml:space="preserve">        [숭문중]직업실무체험 잡(JOB)고(GO)-3D프린팅디자이너 </t>
  </si>
  <si>
    <t xml:space="preserve">        [창천중]직업실무체험 잡(JOB)고(GO)- 천연비누제조사 </t>
  </si>
  <si>
    <t xml:space="preserve">        [홍대부여중]직업실무체험 잡(JOB)고(GO) - 패션디자이너 </t>
  </si>
  <si>
    <t xml:space="preserve">        [홍대부여중] 직업실무체험 잡(JOB)고(GO) - 건축가 </t>
  </si>
  <si>
    <t xml:space="preserve">        [서울여중]직업실무체험 잡(JOB)고(GO)- 패션디자이너 </t>
  </si>
  <si>
    <t xml:space="preserve">        [신북초등학교] 초등 직업인 진로멘토링- 식물가꾸기전문가</t>
  </si>
  <si>
    <t xml:space="preserve">        [광성고] 학과탐색멘토링-역사교육학과 </t>
  </si>
  <si>
    <t xml:space="preserve">        [광성고]학과탐색멘토링-자동차공학과 </t>
  </si>
  <si>
    <t xml:space="preserve">        [광성고] 학과탐색멘토링 -산업공학과</t>
  </si>
  <si>
    <t xml:space="preserve">        [서강초등학교] 초등 직업인 진로멘토링 - 드론조종사</t>
  </si>
  <si>
    <t xml:space="preserve">        [서강초등학교] 초등 직업인 진로멘토링 - 무예지도사</t>
  </si>
  <si>
    <t xml:space="preserve">        [광성중학교] 직업실무체험 잡(JOB)고(GO)-특수분장사 </t>
  </si>
  <si>
    <t xml:space="preserve">        2018 숭문중학교 지역자원연계 직업체험의 날 '마포진로박람회' (마포진로직업체험지원센터)</t>
  </si>
  <si>
    <t xml:space="preserve">         [성사중학교]2018 현장직업체험-풋볼팬타지움</t>
  </si>
  <si>
    <t xml:space="preserve">        [성사중학교]2018 현장직업체험-서라벌대학교</t>
  </si>
  <si>
    <t xml:space="preserve">        [서강초등학교] 초등 직업인 진로멘토링- 크리에이터</t>
  </si>
  <si>
    <t xml:space="preserve">        [서강초등학교] 초등 직업인 진로멘토링- 브랜드마케터</t>
  </si>
  <si>
    <t xml:space="preserve">        [서강초등학교] 초등 직업인 진로멘토링-패션디자이너</t>
  </si>
  <si>
    <t xml:space="preserve">        [홍대부여고]학과탐색 멘토링-사회학과</t>
  </si>
  <si>
    <t xml:space="preserve">        [홍대부여고]학과탐색 멘토링-수학과</t>
  </si>
  <si>
    <t xml:space="preserve">        [아현중학교] 직업실무체험 잡(JOB)고(GO)-뮤지컬연출가</t>
  </si>
  <si>
    <t xml:space="preserve">        [성사중학교] 직업실무체험 잡(JOB)고(GO)-특수분장사</t>
  </si>
  <si>
    <t xml:space="preserve">        [서강초등학교] 초등 직업인 진로멘토링-아나운서</t>
  </si>
  <si>
    <t xml:space="preserve">        [성사중학교] 직업실무체험 잡(JOB)고(GO)-심리상담사</t>
  </si>
  <si>
    <t xml:space="preserve">        [성사중학교] 직업실무체험 잡(JOB)고(GO)-방송PD</t>
  </si>
  <si>
    <t xml:space="preserve">        [상암중학교] 직업실무체험 잡(JOB)고(GO)-정크아티스트</t>
  </si>
  <si>
    <t xml:space="preserve">        [상암중학교] 직업실무체험 잡(JOB)고(GO)-건축가</t>
  </si>
  <si>
    <t xml:space="preserve">        [상암중학교] 직업실무체험 잡(JOB)고(GO)-뮤지컬 연출가</t>
  </si>
  <si>
    <t xml:space="preserve">        [상암중학교] 직업실무체험 잡(JOB)고(GO)-아로마테라피스트</t>
  </si>
  <si>
    <t xml:space="preserve">        숭문중학교-직업멘토링 잡(JOB)고(GO)- 드론조종사 </t>
  </si>
  <si>
    <t xml:space="preserve">        [동도중] 직업실무체험 잡(JOB) 고(GO) - 비누공예가</t>
  </si>
  <si>
    <t xml:space="preserve">        [동도중] 학과탐색 멘토링 - 국어국문학</t>
  </si>
  <si>
    <t xml:space="preserve">        [상지초등학교] 초등 직업인 진로멘토링- 식물가꾸기전문가</t>
  </si>
  <si>
    <t xml:space="preserve">        [신수중학교] 직업실무체험 잡(JOB)고(GO)-방송작가</t>
  </si>
  <si>
    <t xml:space="preserve">        [광성고] 학과탐색멘토링-공공인재학부</t>
  </si>
  <si>
    <t xml:space="preserve">        [상지초등학교] 초등 직업인 진로멘토링- 크리에이터</t>
  </si>
  <si>
    <t xml:space="preserve">        [아현중학교]동아리 진로멘토링-안무가</t>
  </si>
  <si>
    <t xml:space="preserve">        [서울여중]직업실무체험 잡(JOB)고(GO) -뮤지컬연출가 </t>
  </si>
  <si>
    <t xml:space="preserve">        [서울여중]직업실무체험 잡(JOB)고(GO)-방송작가 </t>
  </si>
  <si>
    <t xml:space="preserve">        [성사중학교]2018 현장직업체험-CBS</t>
  </si>
  <si>
    <t xml:space="preserve">        [신북초등학교] 초등 직업인 진로멘토링- 축구코치</t>
  </si>
  <si>
    <t xml:space="preserve">        [숭문중]직업실무체험 잡(JOB)고(GO)-드론조종사 </t>
  </si>
  <si>
    <t xml:space="preserve">        [창천중]직업실무체험 잡(JOB)고(GO)-금융가 </t>
  </si>
  <si>
    <t xml:space="preserve">        [창천중]직업실무체험 잡(JOB)고(GO)- 제품디자이너</t>
  </si>
  <si>
    <t xml:space="preserve">        [서울여중]직업실무체험 잡(JOB)고(GO) - 제품디자이너 </t>
  </si>
  <si>
    <t xml:space="preserve">        [서울여중] 직업실무체험 잡(JOB)고(GO) -미술치료사 </t>
  </si>
  <si>
    <t xml:space="preserve">        [서울여중] 직업실무체험 잡(JOB)고(GO)-변리사 </t>
  </si>
  <si>
    <t xml:space="preserve">        [성산초등학교] 초등 직업인 진로멘토링- 유튜버</t>
  </si>
  <si>
    <t xml:space="preserve">        [성산초등학교] 초등 직업인 진로멘토링- 정크아티스트</t>
  </si>
  <si>
    <t xml:space="preserve">        [광성고] 학과탐색멘토링- 국어국문학과 </t>
  </si>
  <si>
    <t xml:space="preserve">        [광성고] 학과탐색멘토링- 관광경영학과 </t>
  </si>
  <si>
    <t xml:space="preserve">        [서울여자중학교]동아리 진로멘토링-발명가</t>
  </si>
  <si>
    <t xml:space="preserve">        [중암중학교] 동아리 진로멘토링-정크아티스트</t>
  </si>
  <si>
    <t xml:space="preserve">        2018 광성중학교 지역자원연계 직업체험의 날 '마포진로박람회' (마포진로직업체험지원센터)</t>
  </si>
  <si>
    <t xml:space="preserve">        [성서중학교] 직업실무체험 잡(JOB) 고(GO)-드론조종사 </t>
  </si>
  <si>
    <t xml:space="preserve">        [상암중학교]2018 현장직업체험-현누보</t>
  </si>
  <si>
    <t xml:space="preserve">        [성사중학교]2018 현장직업체험-STUDIO H ART</t>
  </si>
  <si>
    <t xml:space="preserve">        [성사중학교]2018 현장직업체험-마포평생학습관</t>
  </si>
  <si>
    <t xml:space="preserve">        [신석초등학교] 초등 직업인 진로멘토링- 뮤지컬배우</t>
  </si>
  <si>
    <t xml:space="preserve">        [홍대부여고]학과탐색 멘토링-경영학과</t>
  </si>
  <si>
    <t xml:space="preserve">        [홍대부여고]학과탐색 멘토링-한국사학과</t>
  </si>
  <si>
    <t xml:space="preserve">        [신북초등학교] 초등 직업인 진로멘토링-아로마테리피스트</t>
  </si>
  <si>
    <t xml:space="preserve">        [아현중학교] 직업실무체험 잡(JOB)고(GO)-만화가</t>
  </si>
  <si>
    <t xml:space="preserve">        [성사중학교] 직업실무체험 잡(JOB)고(GO)-가상현실콘텐츠제작자</t>
  </si>
  <si>
    <t xml:space="preserve">        [상암중학교] 직업실무체험 잡(JOB)고(GO)-브랜드 마케터</t>
  </si>
  <si>
    <t xml:space="preserve">        [상암중학교] 직업실무체험 잡(JOB)고(GO)-심리상담사</t>
  </si>
  <si>
    <t xml:space="preserve">        [상암중학교] 직업실무체험 잡(JOB)고(GO)-드론조종사</t>
  </si>
  <si>
    <t xml:space="preserve">        [상암중학교] 직업실무체험 잡(JOB)고(GO)-특수분장사</t>
  </si>
  <si>
    <t xml:space="preserve">        [상암중학교] 직업실무체험 잡(JOB)고(GO)-3D프린팅전문가</t>
  </si>
  <si>
    <t xml:space="preserve">        [상암중학교] 직업실무체험 잡(JOB)고(GO)-쥬얼리디자이너</t>
  </si>
  <si>
    <t xml:space="preserve">        [상암중학교] 직업실무체험 잡(JOB)고(GO)-조향사</t>
  </si>
  <si>
    <t xml:space="preserve">        [상암중학교] 직업실무체험 잡(JOB)고(GO)-제품디자이너</t>
  </si>
  <si>
    <t xml:space="preserve">        중암중학교-직업멘토링 잡(JOB)고(GO) -방송작가 </t>
  </si>
  <si>
    <t xml:space="preserve">        중암중학교-직업멘토링 잡(JOB)고(GO) - 공연전문가(MC&amp;개그맨) </t>
  </si>
  <si>
    <t xml:space="preserve">        중암중학교-직업멘토링 잡(JOB)고(GO) - 심리상담사</t>
  </si>
  <si>
    <t xml:space="preserve">        동도중학교-직업멘토링 잡(JOB)고(GO) - 연극배우 </t>
  </si>
  <si>
    <t xml:space="preserve">        동교초등학교-초등 직업인 진로멘토링 - 로봇제작가</t>
  </si>
  <si>
    <t xml:space="preserve">        동교초등학교-초등 직업인 진로멘토링 - 패션디자이너</t>
  </si>
  <si>
    <t xml:space="preserve">        [상암중학교]2018 현장직업체험-첨단미디어테크랩</t>
  </si>
  <si>
    <t xml:space="preserve">        [동도중] 직업실무체험 잡(JOB) 고(GO) - 심리상담사</t>
  </si>
  <si>
    <t xml:space="preserve">        [동도중] 학과탐색 멘토링 - 정치외교학</t>
  </si>
  <si>
    <t xml:space="preserve">        [신수중학교] 직업실무체험 잡(JOB)고(GO)-패션디자이너</t>
  </si>
  <si>
    <t xml:space="preserve">        [상지초등학교] 초등 직업인 진로멘토링- 드론조종사</t>
  </si>
  <si>
    <t xml:space="preserve">        [성산초등학교] 초등 직업인 진로멘토링- 드론조종사</t>
  </si>
  <si>
    <t xml:space="preserve">        [서울여중]직업실무체험 잡(JOB)고(GO)-특수분장사 </t>
  </si>
  <si>
    <t xml:space="preserve">        2018 서울여자중학교 지역자원연계 직업체험의 날 '마포진로박람회' (마포진로직업체험지원센터)</t>
  </si>
  <si>
    <t xml:space="preserve">        [신북초등학교] 초등 직업인 진로멘토링- 발명가</t>
  </si>
  <si>
    <t xml:space="preserve">        [숭문중]직업실무체험 잡(JOB)고(GO)-심리상담사  </t>
  </si>
  <si>
    <t xml:space="preserve">        [서강초등학교] 초등 직업인 진로멘토링 - 패션디자이너</t>
  </si>
  <si>
    <t xml:space="preserve">        [서강초등학교] 초등 직업인 진로멘토링 - 건축가</t>
  </si>
  <si>
    <t xml:space="preserve">        2018 중암중학교 지역자원연계 직업체험의 날 '마포진로박람회' (마포진로직업체험지원센터)</t>
  </si>
  <si>
    <t xml:space="preserve">        [상암중학교]2018 현장직업체험-(주)문화방송</t>
  </si>
  <si>
    <t xml:space="preserve">        [상암고등학교] 행복진로콘서트- 김재선</t>
  </si>
  <si>
    <t xml:space="preserve">        [상암고등학교] 행복진로콘서트- HS애드</t>
  </si>
  <si>
    <t xml:space="preserve">        [중암중학교]2018 현장직업체험-풋볼팬타지움</t>
  </si>
  <si>
    <t xml:space="preserve">        [홍대부여고]학과탐색 멘토링-유아교육과</t>
  </si>
  <si>
    <t xml:space="preserve">        [홍대부여고]학과탐색 멘토링-법학과</t>
  </si>
  <si>
    <t xml:space="preserve">        [홍대부여고]학과탐색 멘토링-국어국문학과</t>
  </si>
  <si>
    <t xml:space="preserve">        [홍대부여고]학과탐색 멘토링-심리학과</t>
  </si>
  <si>
    <t xml:space="preserve">        [홍대부여고]학과탐색 멘토링-항공운항학과</t>
  </si>
  <si>
    <t xml:space="preserve">        [신북초등학교] 초등 직업인 진로멘토링-방송작가</t>
  </si>
  <si>
    <t xml:space="preserve">        [아현중학교] 직업실무체험 잡(JOB)고(GO)-가상현실콘텐츠제작자</t>
  </si>
  <si>
    <t xml:space="preserve">        [상암중학교] 직업실무체험 잡(JOB)고(GO)-패션디자이너</t>
  </si>
  <si>
    <t xml:space="preserve">        동교초등학교-초등 직업인 진로멘토링 - 제품디자이너</t>
  </si>
  <si>
    <t xml:space="preserve">        숭문중학교-직업멘토링 잡(JOB)고(GO)- 공연전문가(MC&amp;개그맨) </t>
  </si>
  <si>
    <t xml:space="preserve">        [신북초등학교] 초등 직업인 진로멘토링-로봇제작가</t>
  </si>
  <si>
    <t xml:space="preserve">        중암중학교-직업멘토링 잡(JOB)고(GO) - 정크아티스트(업사이클링작가) </t>
  </si>
  <si>
    <t xml:space="preserve">        동도중학교-직업멘토링 잡(JOB)고(GO) - 만화가 </t>
  </si>
  <si>
    <t xml:space="preserve">        동교초등학교-초등 직업인 진로멘토링 - 무예지도사</t>
  </si>
  <si>
    <t xml:space="preserve">        [상암중학교]2018 현장직업체험-반지만들기 홍대점</t>
  </si>
  <si>
    <t xml:space="preserve">        [상암중학교]2018 현장직업체험-한국국토정보공사</t>
  </si>
  <si>
    <t xml:space="preserve">        [상암중학교]2018 현장직업체험-무스토이주식회사</t>
  </si>
  <si>
    <t xml:space="preserve">        [동도중] 직업실무체험 잡(JOB) 고(GO) - 드론조종사 </t>
  </si>
  <si>
    <t xml:space="preserve">        [신수중학교] 직업실무체험 잡(JOB)고(GO)-건축가 </t>
  </si>
  <si>
    <t xml:space="preserve">        [신수중학교] 직업실무체험 잡(JOB)고(GO)-드론조종사</t>
  </si>
  <si>
    <t xml:space="preserve">        [신수중학교] 직업실무체험 잡(JOB)고(GO)-심리상담사</t>
  </si>
  <si>
    <t xml:space="preserve">        [광성고] 학과탐색멘토링-사회학과</t>
  </si>
  <si>
    <t xml:space="preserve">        [광성고] 학과탐색멘토링- 생명환경학부 </t>
  </si>
  <si>
    <t xml:space="preserve">        [홍대부여중]직업실무체험 잡(JOB)고(GO)-비누공예가 </t>
  </si>
  <si>
    <t xml:space="preserve">        [상지초등학교] 초등 직업인 진로멘토링- 방송작가</t>
  </si>
  <si>
    <t xml:space="preserve">        [성산초등학교] 초등 직업인 진로멘토링- 패션디자이너</t>
  </si>
  <si>
    <t xml:space="preserve">        [서울여중]직업실무체험 잡(JOB)고(GO)-유튜버</t>
  </si>
  <si>
    <t xml:space="preserve">        [성사중학교]2018 현장직업체험-서울 스트리트 퍼포먼스(음반)</t>
  </si>
  <si>
    <t xml:space="preserve">        [신북초등학교] 초등 직업인 진로멘토링- 업사이클러</t>
  </si>
  <si>
    <t xml:space="preserve">        [숭문중]직업실무체험 잡(JOB)고(GO)-방송PD</t>
  </si>
  <si>
    <t xml:space="preserve">        [창천중]직업실무체험 잡(JOB)고(GO)- 업사이클링공예가</t>
  </si>
  <si>
    <t xml:space="preserve">        [홍대부여중]직업실무체험 잡(JOB)고(GO) - 방송작가 </t>
  </si>
  <si>
    <t xml:space="preserve">        [홍대부여중]직업실무체험 잡(JOB)고(GO)- 심리상담사 </t>
  </si>
  <si>
    <t xml:space="preserve">        [서울여중]직업실무체험 잡(JOB)고(GO)- 건축가 </t>
  </si>
  <si>
    <t xml:space="preserve">        [신북초등학교] 초등 직업인 진로멘토링- 건축가</t>
  </si>
  <si>
    <t xml:space="preserve">        [신북초등학교] 초등 직업인 진로멘토링- 방송작가</t>
  </si>
  <si>
    <t xml:space="preserve">        [신북초등학교] 초등 직업인 진로멘토링- 드론조종사</t>
  </si>
  <si>
    <t xml:space="preserve">        [광성고] 학과탐색멘토링- 통계학과 </t>
  </si>
  <si>
    <t xml:space="preserve">        2018 아현중학교 지역자원연계 직업체험의 날 '마포진로박람회' (마포진로직업체험지원센터)</t>
  </si>
  <si>
    <t xml:space="preserve">        [광성중학교]직업실무체험 잡(JOB)고(GO) - 무예지도사 </t>
  </si>
  <si>
    <t xml:space="preserve">        [성서중학교] 직업실무체험 잡(JOB) 고(GO)- 모델 </t>
  </si>
  <si>
    <t xml:space="preserve">        [성서중학교] 직업실무체험 잡(JOB)고(GO)-방송작가</t>
  </si>
  <si>
    <t xml:space="preserve">        [성서중학교] 직업실무체험 잡(JOB) 고(GO) - 건축가 </t>
  </si>
  <si>
    <t xml:space="preserve">        [성서중학교] 직업실무체험 잡(JOB)고(GO)-도시농업전문가</t>
  </si>
  <si>
    <t xml:space="preserve">        [창천중학교]2018 현장직업체험-마포자원회수시설</t>
  </si>
  <si>
    <t xml:space="preserve">        [신석초등학교] 초등 직업인 진로멘토링- 패션디자이너</t>
  </si>
  <si>
    <t xml:space="preserve">        [신석초등학교] 초등 직업인 진로멘토링- 경호전문가</t>
  </si>
  <si>
    <t xml:space="preserve">        [신석초등학교] 초등 직업인 진로멘토링- 방송작가</t>
  </si>
  <si>
    <t xml:space="preserve">        [신석초등학교] 초등 직업인 진로멘토링- 아나운서</t>
  </si>
  <si>
    <t xml:space="preserve">        [아현중학교] 직업실무체험 잡(JOB)고(GO)-드론조종사</t>
  </si>
  <si>
    <t xml:space="preserve">        [아현중학교] 직업실무체험 잡(JOB)고(GO)-공연전문가(개그맨)</t>
  </si>
  <si>
    <t xml:space="preserve">        [홍대부여고]학과탐색 멘토링-산업정보시스템공학과</t>
  </si>
  <si>
    <t xml:space="preserve">        [홍대부여고]학과탐색 멘토링-컴퓨터공학과</t>
  </si>
  <si>
    <t xml:space="preserve">        [홍대부여고]학과탐색 멘토링-환경공학과</t>
  </si>
  <si>
    <t xml:space="preserve">        [상암중학교] 직업실무체험 잡(JOB)고(GO)-스마트미디어상품개발자</t>
  </si>
  <si>
    <t xml:space="preserve">        [신북초등학교] 초등 직업인 진로멘토링-발명가</t>
  </si>
  <si>
    <t xml:space="preserve">        동도중학교-직업멘토링 잡(JOB)고(GO) - 브랜드마케터 </t>
  </si>
  <si>
    <t xml:space="preserve">        [동도중] 직업실무체험 잡(JOB) 고(GO) - 무예지도사 </t>
  </si>
  <si>
    <t xml:space="preserve">        [동도중] 직업실무체험 잡(JOB) 고(GO) - 도시농업전문가 </t>
  </si>
  <si>
    <t xml:space="preserve">        [상암중학교]2018 현장직업체험-마포구육아종합지원센터 </t>
  </si>
  <si>
    <t xml:space="preserve">        [동도중] 직업실무체험 잡(JOB) 고(GO) - 크리에이터 </t>
  </si>
  <si>
    <t xml:space="preserve">         [상암중학교]2018 현장직업체험-연희실용전문학교</t>
  </si>
  <si>
    <t xml:space="preserve">        [서울여자중학교] 행복진로콘서트</t>
  </si>
  <si>
    <t xml:space="preserve">        [창천중]직업실무체험 잡(JOB)고(GO)- 드론조종사</t>
  </si>
  <si>
    <t xml:space="preserve">        [동도중] 학과탐색 멘토링 - 건축학</t>
  </si>
  <si>
    <t xml:space="preserve">        [신수중학교] 직업실무체험 잡(JOB)고(GO)-가상현실콘텐츠제작자</t>
  </si>
  <si>
    <t xml:space="preserve">        [광성고]학과탐색멘토링-역사콘텐츠학과</t>
  </si>
  <si>
    <t xml:space="preserve">        [광성고] 학과탐색멘토링-중국외교통상학부</t>
  </si>
  <si>
    <t xml:space="preserve">        [광성고] 학과탐색멘토링- 관광이벤트학과 </t>
  </si>
  <si>
    <t xml:space="preserve">        2018 신수중학교 지역자원연계 직업체험의 날 '마포진로박람회' (마포진로직업체험지원센터)</t>
  </si>
  <si>
    <t xml:space="preserve">        2018 성산중학교 지역자원연계 직업체험의 날 '마포진로박람회' (마포진로직업체험지원센터)</t>
  </si>
  <si>
    <t xml:space="preserve">        [성사중학교]2018 현장직업체험-빚다도예공방 (홍대직영점)</t>
  </si>
  <si>
    <t xml:space="preserve">        [창천중]직업실무체험 잡(JOB)고(GO)- 무예지도사 </t>
  </si>
  <si>
    <t xml:space="preserve">        [창천중]직업실무체험 잡(JOB)고(GO)- 건축가</t>
  </si>
  <si>
    <t xml:space="preserve">        [서강초등학교] 초등 직업인 진로멘토링 - 떡쉐프</t>
  </si>
  <si>
    <t xml:space="preserve">        [서강초등학교] 초등 직업인 진로멘토링 - 로봇제작가</t>
  </si>
  <si>
    <t xml:space="preserve">        [신북초등학교] 초등 직업인 진로멘토링- 뮤지컬연출가</t>
  </si>
  <si>
    <t xml:space="preserve">        [신북초등학교] 초등 직업인 진로멘토링- 유튜버</t>
  </si>
  <si>
    <t xml:space="preserve">        [서강초등학교] 초등 직업인 진로멘토링 - 축구해설위원</t>
  </si>
  <si>
    <t xml:space="preserve">        [광성중학교] 직업실무체험 잡(JOB)고(GO) - 만화가 </t>
  </si>
  <si>
    <t xml:space="preserve">        [성서중학교] 직업실무체험 잡(JOB)고(GO)-만화가 </t>
  </si>
  <si>
    <t xml:space="preserve">        [창천중학교]2018 현장직업체험-마포평생학습관</t>
  </si>
  <si>
    <t xml:space="preserve">        [상암중학교]2018 현장직업체험-오티비크리에이티브</t>
  </si>
  <si>
    <t xml:space="preserve">        [상암중학교]2018 현장직업체험-빚다도예공방 (홍대직영점)</t>
  </si>
  <si>
    <t xml:space="preserve">        [성사중학교]2018 현장직업체험-마포자원회수시설</t>
  </si>
  <si>
    <t xml:space="preserve">        [성사중학교]2018 현장직업체험-무스토이주식회사</t>
  </si>
  <si>
    <t xml:space="preserve">        [신석초등학교] 초등 직업인 진로멘토링- 유튜버</t>
  </si>
  <si>
    <t xml:space="preserve">        [신석초등학교] 초등 직업인 진로멘토링- 로봇제작가</t>
  </si>
  <si>
    <t xml:space="preserve">        [서강초등학교] 초등 직업인 진로멘토링-뮤지컬배우</t>
  </si>
  <si>
    <t xml:space="preserve">        [홍대부여고]학과탐색 멘토링-의공학</t>
  </si>
  <si>
    <t xml:space="preserve">        [아현중학교] 직업실무체험 잡(JOB)고(GO)-3D프린팅전문가</t>
  </si>
  <si>
    <t xml:space="preserve">        [아현중학교] 직업실무체험 잡(JOB)고(GO)-영상제작자 </t>
  </si>
  <si>
    <t xml:space="preserve">        [성사중학교] 직업실무체험 잡(JOB)고(GO)-연극배우</t>
  </si>
  <si>
    <t xml:space="preserve">        [상암중학교] 직업실무체험 잡(JOB)고(GO)-도시농업전문가</t>
  </si>
  <si>
    <t xml:space="preserve">        동교초등학교-초등 직업인 진로멘토링 - 방송작가</t>
  </si>
  <si>
    <t xml:space="preserve">        [신북초등학교] 초등 직업인 진로멘토링-정크아티스트</t>
  </si>
  <si>
    <t xml:space="preserve">        중암중학교-직업멘토링 잡(JOB)고(GO) - 건축가 </t>
  </si>
  <si>
    <t xml:space="preserve">        중암중학교-직업멘토링 잡(JOB)고(GO) - 도시농업전문가</t>
  </si>
  <si>
    <t xml:space="preserve">        동도중학교-직업멘토링 잡(JOB)고(GO) - 드론조종사 </t>
  </si>
  <si>
    <t xml:space="preserve">        동교초등학교-초등 직업인 진로멘토링 - 식물 가꾸기 전문가</t>
  </si>
  <si>
    <t xml:space="preserve">        [동도중] 직업실무체험 잡(JOB) 고(GO) - 뮤지컬연출가</t>
  </si>
  <si>
    <t xml:space="preserve">        [동도중] 학과탐색 멘토링 - 관광이벤트학</t>
  </si>
  <si>
    <t xml:space="preserve">        [홍대부여중] 직업실무체험 잡(JOB)고(GO)- 특수분장사 </t>
  </si>
  <si>
    <t xml:space="preserve">        [상지초등학교] 초등 직업인 진로멘토링- 발명가</t>
  </si>
  <si>
    <t xml:space="preserve">        [성산초등학교] 초등 직업인 진로멘토링- 천연비누제조사</t>
  </si>
  <si>
    <t xml:space="preserve">        [성산초등학교] 초등 직업인 진로멘토링- 건축가</t>
  </si>
  <si>
    <t xml:space="preserve">        [숭문중]직업실무체험 잡(JOB)고(GO)-금융가 </t>
  </si>
  <si>
    <t xml:space="preserve">        [숭문중]직업실무체험 잡(JOB)고(GO)-특수분장사 </t>
  </si>
  <si>
    <t xml:space="preserve">        [숭문중]직업실무체험 잡(JOB)고(GO)-건축가 </t>
  </si>
  <si>
    <t xml:space="preserve">        [서강초등학교] 초등 직업인 진로멘토링 - 식물가꾸기전문가</t>
  </si>
  <si>
    <t xml:space="preserve">        [성산초등학교] 초등 직업인 진로멘토링- 로봇제작가</t>
  </si>
  <si>
    <t xml:space="preserve">        [신북초등학교] 초등 직업인 진로멘토링- 로봇제작가</t>
  </si>
  <si>
    <t xml:space="preserve">        [광성고] 학과탐색멘토링- 미디어커뮤니케이션학과</t>
  </si>
  <si>
    <t xml:space="preserve">        [서강초등학교] 초등 직업인 진로멘토링 - 뮤지컬연출가</t>
  </si>
  <si>
    <t xml:space="preserve">        [광성중학교] 직업실무체험 잡(JOB)고(GO) -영상제작자 </t>
  </si>
  <si>
    <t xml:space="preserve">        [성서중학교] 동아리 진로멘토링-프랑스자수</t>
  </si>
  <si>
    <t xml:space="preserve">        [성서중학교] 직업실무체험 잡(JOB) 고(GO) -특전사 </t>
  </si>
  <si>
    <t xml:space="preserve">        [창천중학교]2018 현장직업체험-한국사회복지협의회</t>
  </si>
  <si>
    <t xml:space="preserve">        [상암중학교]2018 현장직업체험- CBS</t>
  </si>
  <si>
    <t xml:space="preserve">        [상암중학교]2018현장직업체험-마포자원회수시설</t>
  </si>
  <si>
    <t xml:space="preserve">        [상암중학교]2018 현장직업체험-서강대컴퓨터공학과 소프트웨어 교육센터</t>
  </si>
  <si>
    <t xml:space="preserve">        [신수중학교]2018 현장직업체험-마포평생학습관</t>
  </si>
  <si>
    <t xml:space="preserve">        도서관 사서 직업체험</t>
  </si>
  <si>
    <t xml:space="preserve">        세라믹색종이 체험</t>
  </si>
  <si>
    <t xml:space="preserve">        미래직업체험</t>
  </si>
  <si>
    <t xml:space="preserve">        목포준법지원센터의 보호관찰관 진로체험교육(신청학교로 방문)</t>
  </si>
  <si>
    <t xml:space="preserve">        2018. 사서직업체험</t>
  </si>
  <si>
    <t xml:space="preserve">        자유학기제 대비 미술관 체험프로그램</t>
  </si>
  <si>
    <t xml:space="preserve">        숲으로 풍덩</t>
  </si>
  <si>
    <t xml:space="preserve">        면사무소 행정 체험</t>
  </si>
  <si>
    <t xml:space="preserve">        무안생태갯벌모니터링프로그램</t>
  </si>
  <si>
    <t xml:space="preserve">        금무스데이-VR체험</t>
  </si>
  <si>
    <t xml:space="preserve">        목공인 체험 - 모듈형 원목캔들 제작</t>
  </si>
  <si>
    <t xml:space="preserve">        레이저커터와 3D프린터  융합 체험</t>
  </si>
  <si>
    <t xml:space="preserve">        3D펜 활용 체험</t>
  </si>
  <si>
    <t xml:space="preserve">        실용음악전문가(드럼)</t>
  </si>
  <si>
    <t xml:space="preserve">        타로카드~!성장카드(증학생)</t>
  </si>
  <si>
    <t xml:space="preserve">        실용댄스전문가</t>
  </si>
  <si>
    <t xml:space="preserve">        진로체험 [웹툰창작체험]</t>
  </si>
  <si>
    <t xml:space="preserve">        실용음악전문가(보컬)</t>
  </si>
  <si>
    <t xml:space="preserve">        실용댄스전문가(방송댄스)</t>
  </si>
  <si>
    <t xml:space="preserve">        올림픽 종목~ 컬링</t>
  </si>
  <si>
    <t xml:space="preserve">        타로카드~!성장카드</t>
  </si>
  <si>
    <t xml:space="preserve">        애니 웹툰으로 진격하라~!</t>
  </si>
  <si>
    <t xml:space="preserve">        웹툰의 민족~!애니가 함께 해</t>
  </si>
  <si>
    <t xml:space="preserve">        코딩 오조봇</t>
  </si>
  <si>
    <t xml:space="preserve">        디저트 디자이너</t>
  </si>
  <si>
    <t xml:space="preserve">        생활체육지도자(탁구)</t>
  </si>
  <si>
    <t xml:space="preserve">        찾아가는 웹툰 특강</t>
  </si>
  <si>
    <t xml:space="preserve">        찾아가는 웹툰체험관</t>
  </si>
  <si>
    <t xml:space="preserve">        웹툰~! 생활툰</t>
  </si>
  <si>
    <t xml:space="preserve">        바리스타 전문가</t>
  </si>
  <si>
    <t xml:space="preserve">        2018 찾아가는 웹툰체험관</t>
  </si>
  <si>
    <t xml:space="preserve">        어느 날 감성웹툰속으로</t>
  </si>
  <si>
    <t xml:space="preserve">        [진로창의체험]뷰티미용사(장월초) </t>
  </si>
  <si>
    <t xml:space="preserve">        [진로창의체험]원예치료사 토피어리(안암초)</t>
  </si>
  <si>
    <t xml:space="preserve">        [마을멘토와의 만남]보디빌더(길음중)</t>
  </si>
  <si>
    <t xml:space="preserve">        [마을멘토와의 만남]패션디자이너(길음중)</t>
  </si>
  <si>
    <t xml:space="preserve">        [마을멘토와의 만남]방송pd(길음중)</t>
  </si>
  <si>
    <t xml:space="preserve">        [마을멘토와의 만남]뮤지컬배우(길음중)</t>
  </si>
  <si>
    <t xml:space="preserve">        [마을멘토와의 만남]탤런트(길음중)</t>
  </si>
  <si>
    <t xml:space="preserve">        [진로창의체험]진로교육(정릉초)</t>
  </si>
  <si>
    <t xml:space="preserve">        [진로창의체험]진로교육(미아초)</t>
  </si>
  <si>
    <t xml:space="preserve">        [진로창의체험]원예치료사(매원초) </t>
  </si>
  <si>
    <t xml:space="preserve">        청진기(180423.개운중-유치원교사)</t>
  </si>
  <si>
    <t xml:space="preserve">        [마을멘토와의 만남]미디어아티스트(월곡중)</t>
  </si>
  <si>
    <t xml:space="preserve">        [진로창의체험]원예치료사 토피어리(숭덕초)</t>
  </si>
  <si>
    <t xml:space="preserve">        [마을멘토와의만남]보컬트레이너(남대문중)</t>
  </si>
  <si>
    <t xml:space="preserve">        [마을멘토와의만남]제품디자이너(남대문중)</t>
  </si>
  <si>
    <t xml:space="preserve">        [마을멘토와의 만남]댄서(북악중)</t>
  </si>
  <si>
    <t xml:space="preserve">        [마을멘토와의 만남]방송PD 2(개운중)</t>
  </si>
  <si>
    <t xml:space="preserve">        [마을멘토와의 만남]만화가2(개운중)</t>
  </si>
  <si>
    <t xml:space="preserve">        [진로창의체험]카페마스터(정덕초) </t>
  </si>
  <si>
    <t xml:space="preserve">        청진기(180719.삼선중-음악가)</t>
  </si>
  <si>
    <t xml:space="preserve">        [마을멘토와의 만남]방송PD(종암중)</t>
  </si>
  <si>
    <t xml:space="preserve">        [마을멘토와의 만남]호텔리어(종암중)</t>
  </si>
  <si>
    <t xml:space="preserve">        [마을멘토와의 만남]만화가(종암중)</t>
  </si>
  <si>
    <t xml:space="preserve">        [마을멘토와의만남]탤런트(장위중)</t>
  </si>
  <si>
    <t xml:space="preserve">        [진로창의체험]뷰티미용사(청덕초) </t>
  </si>
  <si>
    <t xml:space="preserve">        [마을멘토와의 만남] 아나운서(성신여중)</t>
  </si>
  <si>
    <t xml:space="preserve">        [마을멘토와의 만남]댄서(길음중)</t>
  </si>
  <si>
    <t xml:space="preserve">        [마을멘토와의 만남]아나운서(길음중)</t>
  </si>
  <si>
    <t xml:space="preserve">        [마을멘토와의 만남]약사(한성여중)</t>
  </si>
  <si>
    <t xml:space="preserve">        [마을멘토와의 만남]아나운서(한성여중)</t>
  </si>
  <si>
    <t xml:space="preserve">        [마을멘토와의 만남]패션디자이너(한성여중)</t>
  </si>
  <si>
    <t xml:space="preserve">        [진로창의체험]진로교육(성북초) </t>
  </si>
  <si>
    <t xml:space="preserve">        [진로창의체험]건축가(정릉초) </t>
  </si>
  <si>
    <t xml:space="preserve">        [진로창의체험]캐릭터 디자이너(월곡초) </t>
  </si>
  <si>
    <t xml:space="preserve">        [진로창의체험]홀로그래피(미아초) </t>
  </si>
  <si>
    <t xml:space="preserve">        [마을멘토와의 만남]경찰관(개운중)</t>
  </si>
  <si>
    <t xml:space="preserve">        [마을멘토와의 만남]만화가(개운중)</t>
  </si>
  <si>
    <t xml:space="preserve">        [마을멘토와의 만남]경찰관2(개운중)</t>
  </si>
  <si>
    <t xml:space="preserve">        4차산업혁명과 창의융합(4차 산업혁명과 디자인-뷰티헤어코디네이터)</t>
  </si>
  <si>
    <t xml:space="preserve">        [자유학기제 선택프로그램] 나는 내 인생의 CEO(석관중)</t>
  </si>
  <si>
    <t xml:space="preserve">        [고려대 꿈꾸라]식품자원경제학(용문중)</t>
  </si>
  <si>
    <t xml:space="preserve">        [마을멘토와의만남]만화가(장위중)</t>
  </si>
  <si>
    <t xml:space="preserve">        [마을멘토와의만남]창업가(장위중)</t>
  </si>
  <si>
    <t xml:space="preserve">        청진기(181206.석관중-실용음악가)</t>
  </si>
  <si>
    <t xml:space="preserve">        [우리 대학 한바퀴]의류학(숭곡중)</t>
  </si>
  <si>
    <t xml:space="preserve">        [마을멘토와의만남]만화가(숭곡중)</t>
  </si>
  <si>
    <t xml:space="preserve">        [우리대학한바퀴]건축가(월곡중)</t>
  </si>
  <si>
    <t xml:space="preserve">        [우리대학한바퀴]불어불문학(월곡중)</t>
  </si>
  <si>
    <t xml:space="preserve">        [우리대학한바퀴]화훼디자인(월곡중)</t>
  </si>
  <si>
    <t xml:space="preserve">        [우리대학한바퀴]바이오발효융합(월곡중)</t>
  </si>
  <si>
    <t xml:space="preserve">        [마을멘토와의만남]댄서(숭곡중)</t>
  </si>
  <si>
    <t xml:space="preserve">        [우리 대학 한바퀴]경제학(숭곡중)</t>
  </si>
  <si>
    <t xml:space="preserve">        [마을멘토와의 만남]심리전문가(서울대학교사범대학부설중학교)</t>
  </si>
  <si>
    <t xml:space="preserve">        [진로창의체험]원예치료사(숭인초)</t>
  </si>
  <si>
    <t xml:space="preserve">        [진로창의체험] 요리사 (길음초)</t>
  </si>
  <si>
    <t xml:space="preserve">        [진로창의체험]진로교육(길음초)</t>
  </si>
  <si>
    <t xml:space="preserve">        [마을멘토와의 만남]미디어아티스트(남대문중)</t>
  </si>
  <si>
    <t xml:space="preserve">        [마을멘토와의만남]탤런트(용문중)</t>
  </si>
  <si>
    <t xml:space="preserve">        [마을멘토와의만남]경찰관(고려대학교사범대학부속중학교)</t>
  </si>
  <si>
    <t xml:space="preserve">        [마을멘토와의만남]아나운서(고려대학교사범대학부속중학교)</t>
  </si>
  <si>
    <t xml:space="preserve">        [마을멘토와의만남]방송PD(고려대학교사범대학부속중학교)</t>
  </si>
  <si>
    <t xml:space="preserve">        [마을멘토와의만남]패션디자이너(고려대학교사범대학부속중학교)</t>
  </si>
  <si>
    <t xml:space="preserve">        [마을멘토와의만남]만화가(고려대학교사범대학부속중학교)</t>
  </si>
  <si>
    <t xml:space="preserve">        [진로창의체험]홀로그래피(안암초) </t>
  </si>
  <si>
    <t xml:space="preserve">        [마을멘토와의 만남]조리사2(개운중)</t>
  </si>
  <si>
    <t xml:space="preserve">        [마을멘토와의 만남]패션디자이너(개운중)</t>
  </si>
  <si>
    <t xml:space="preserve">        [마을멘토와의 만남]바리스타(종암중)</t>
  </si>
  <si>
    <t xml:space="preserve">        [마을멘토와의만남]스피치전문가(장위중)</t>
  </si>
  <si>
    <t xml:space="preserve">        [진로창의체험]마술사(청덕초)</t>
  </si>
  <si>
    <t xml:space="preserve">        [마을멘토와의 만남]요리사(석관중)</t>
  </si>
  <si>
    <t xml:space="preserve">        [마을멘토와의 만남]댄서(한성여중)</t>
  </si>
  <si>
    <t xml:space="preserve">        4차산업혁명과 창의융합(4차 산업혁명과 디자인-웹코딩)</t>
  </si>
  <si>
    <t xml:space="preserve">        4차산업혁명과 창의융합(4차 산업혁명과 생명과학-유전자체)</t>
  </si>
  <si>
    <t xml:space="preserve">        4차산업혁명과 창의융합(4차 산업혁명과 디자인-건축디자인)</t>
  </si>
  <si>
    <t xml:space="preserve">        [고려대 꿈꾸라]화공생명공학(용문중)</t>
  </si>
  <si>
    <t xml:space="preserve">        I'm a 크리에이터(용문중)</t>
  </si>
  <si>
    <t xml:space="preserve">        [자유학기제 선택프로그램] 청소년미디어제작 (홍익대학교사범대학부속중)</t>
  </si>
  <si>
    <t xml:space="preserve">        [마을멘토와의만남]댄서(장위중)</t>
  </si>
  <si>
    <t xml:space="preserve">         한성여고 직업체험</t>
  </si>
  <si>
    <t xml:space="preserve">        [진로창의체험]캔들리스트(정덕초) </t>
  </si>
  <si>
    <t xml:space="preserve">        [진로창의체험] 원예치료사 토피어리 (길음초)</t>
  </si>
  <si>
    <t xml:space="preserve">        [마을멘토와의만남]만화가(한성여중)</t>
  </si>
  <si>
    <t xml:space="preserve">        [마을멘토와의만남]호텔리어(한성여중)</t>
  </si>
  <si>
    <t xml:space="preserve">        [우리대학한바퀴]북아트디자이너(월곡중)</t>
  </si>
  <si>
    <t xml:space="preserve">        기업가정신교육:도전으로 날자 앙트십(종암중)</t>
  </si>
  <si>
    <t xml:space="preserve">        [진로창의체험]드론조종사(정수초)</t>
  </si>
  <si>
    <t xml:space="preserve">        [우리 대학 한바퀴]상담심리학(숭곡중)</t>
  </si>
  <si>
    <t xml:space="preserve">        [우리 대학 한바퀴]불어불문학(용문중)</t>
  </si>
  <si>
    <t xml:space="preserve">        [우리 대학 한바퀴]신소재공학(용문중)</t>
  </si>
  <si>
    <t xml:space="preserve">        [우리 대학 한바퀴]회계학(용문중)</t>
  </si>
  <si>
    <t xml:space="preserve">        [진로창의체험] 홀로그래피 (길음초)</t>
  </si>
  <si>
    <t xml:space="preserve">        청진기(180920.서울대학교사범대학부설중학교-운동선수)</t>
  </si>
  <si>
    <t xml:space="preserve">        청진기(180919.동구여중-실용음악가)</t>
  </si>
  <si>
    <t xml:space="preserve">        [마을멘토와의만남]제품디자이너(고려대학교사범대학부속중학교)</t>
  </si>
  <si>
    <t xml:space="preserve">        [마을멘토와의만남]3D프린팅전문가(남대문중)</t>
  </si>
  <si>
    <t xml:space="preserve">        [마을멘토와의 만남]탤런트(개운중)</t>
  </si>
  <si>
    <t xml:space="preserve">        [마을멘토와의 만남]탤런트(종암중)</t>
  </si>
  <si>
    <t xml:space="preserve">        [마을멘토와의 만남]보컬 트레이너(종암중)</t>
  </si>
  <si>
    <t xml:space="preserve">        [마을멘토와의만남]경찰관(장위중)</t>
  </si>
  <si>
    <t xml:space="preserve">        [진로창의체험]주택설계사(청덕초)</t>
  </si>
  <si>
    <t xml:space="preserve">        [마을멘토와의 만남]경찰(석관중) </t>
  </si>
  <si>
    <t xml:space="preserve">        [마을멘토와의 만남]만화가(석관중)</t>
  </si>
  <si>
    <t xml:space="preserve">        [마을멘토와의 만남]만화가(길음중)</t>
  </si>
  <si>
    <t xml:space="preserve">        [진로창의체험]마술사(정릉초) </t>
  </si>
  <si>
    <t xml:space="preserve">        [진로창의체험]캘리그라퍼(장위초) </t>
  </si>
  <si>
    <t xml:space="preserve">        [마을멘토와의 만남]경찰관(한성여중)</t>
  </si>
  <si>
    <t xml:space="preserve">        [진로창의체험]원예치료사 토피어리(일신초)</t>
  </si>
  <si>
    <t xml:space="preserve">        [진로창의체험]캐릭터 디자이너(성북초) </t>
  </si>
  <si>
    <t xml:space="preserve">        [진로창의체험]연극(성북초) </t>
  </si>
  <si>
    <t xml:space="preserve">        [진로창의체험]환경컨설턴트(미아초) </t>
  </si>
  <si>
    <t xml:space="preserve">        4차산업혁명과 창의융합(4차 산업혁명과 디자인-영상디자인)</t>
  </si>
  <si>
    <t xml:space="preserve">        4차산업혁명과 창의융합(4차 산업혁명과 디자인-웹툰작가)</t>
  </si>
  <si>
    <t xml:space="preserve">        [자유학기제 선택프로그램] 유쾌한 카메라C(용문중)</t>
  </si>
  <si>
    <t xml:space="preserve">        [자유학기제 선택프로그램] 내가 만드는 뮤직비디오(석관중)</t>
  </si>
  <si>
    <t xml:space="preserve">        [마을멘토와의만남]방송PD(장위중)</t>
  </si>
  <si>
    <t xml:space="preserve">        [자유학기제 선택프로그램] 흥미로운 드론과 과학의 세계(종암중)</t>
  </si>
  <si>
    <t xml:space="preserve">        [마을멘토와의 만남]창업가(종암중)</t>
  </si>
  <si>
    <t xml:space="preserve">        [진로창의체험]진로교육(숭인초)</t>
  </si>
  <si>
    <t xml:space="preserve">        진로콘서트(법분야-고려대학교사범대학부속중학교)</t>
  </si>
  <si>
    <t xml:space="preserve">        [진로창의체험] 건축가 (길음초)</t>
  </si>
  <si>
    <t xml:space="preserve">        [우리대학한바퀴]헤어아티스트(월곡중)</t>
  </si>
  <si>
    <t xml:space="preserve">        [우리 대학 한바퀴]신소재공학(숭곡중)</t>
  </si>
  <si>
    <t xml:space="preserve">        [우리 대학 한바퀴]언론정보학(숭곡중)</t>
  </si>
  <si>
    <t xml:space="preserve">        [마을멘토와의 만남]경찰관(서울대학교사범대학부설중학교)</t>
  </si>
  <si>
    <t xml:space="preserve">        [마을멘토와의만남]방송PD(용문중)</t>
  </si>
  <si>
    <t xml:space="preserve">        청진기(180920.서울대학교사범대학부설중학교-그래픽디자이너)</t>
  </si>
  <si>
    <t xml:space="preserve">        [진로창의체험]방송PD(월곡초) </t>
  </si>
  <si>
    <t xml:space="preserve">        [마을멘토와의 만남]요리사(한성여중)</t>
  </si>
  <si>
    <t xml:space="preserve">        [진로창의체험]캐릭터 디자이너(일신초) </t>
  </si>
  <si>
    <t xml:space="preserve">        [진로창의체험]진로교육(일신초)</t>
  </si>
  <si>
    <t xml:space="preserve">        [진로창의체험]가구디자이너(월곡초) </t>
  </si>
  <si>
    <t xml:space="preserve">        [진로창의체험]도시농업관리사(미아초) </t>
  </si>
  <si>
    <t xml:space="preserve">        [자유학기제 선택프로그램] 3D프린팅(석관중)</t>
  </si>
  <si>
    <t xml:space="preserve">        청진기(180423.개운중-가수)</t>
  </si>
  <si>
    <t xml:space="preserve">        [자유학기제 선택프로그램] 3d 프린터(종암중)</t>
  </si>
  <si>
    <t xml:space="preserve">        [자유학기제 선택프로그램] 연극 제작(종암중)</t>
  </si>
  <si>
    <t xml:space="preserve">        [마을멘토와의 만남]서울대 연주자(종암중)</t>
  </si>
  <si>
    <t xml:space="preserve">        [마을멘토와의 만남]관광통역사(종암중)</t>
  </si>
  <si>
    <t xml:space="preserve">        한성여고 직업체험</t>
  </si>
  <si>
    <t xml:space="preserve">        [진로창의체험]오르니톱터(정수초)</t>
  </si>
  <si>
    <t xml:space="preserve">        기업가정신교육:도전으로 날자 앙트십(숭곡중)</t>
  </si>
  <si>
    <t xml:space="preserve">        [마을멘토와의만남]방송PD(한성여중)</t>
  </si>
  <si>
    <t xml:space="preserve">        [마을멘토와의만남]탤런트(한성여중)</t>
  </si>
  <si>
    <t xml:space="preserve">        [우리 대학 한바퀴]디자인조형학(용문중)</t>
  </si>
  <si>
    <t xml:space="preserve">        [마을멘토와의만남]인테리어디자이너(숭곡중)</t>
  </si>
  <si>
    <t xml:space="preserve">        [마을멘토와의만남]음악치료사(숭곡중)</t>
  </si>
  <si>
    <t xml:space="preserve">        [마을멘토와의만남]3D프린팅전문가(숭곡중)</t>
  </si>
  <si>
    <t xml:space="preserve">        [마을멘토와의 만남]미디어아티스트(서울대학교사범대학부설중학교)</t>
  </si>
  <si>
    <t xml:space="preserve">        [마을멘토와의 만남]인테리어디자이너(서울대학교사범대학부설중학교)</t>
  </si>
  <si>
    <t xml:space="preserve">        [진로창의체험]홀로그래피(숭인초)</t>
  </si>
  <si>
    <t xml:space="preserve">        [진로창의체험]요리사(숭인초)</t>
  </si>
  <si>
    <t xml:space="preserve">        [마을멘토와의 만남]인테리어디자이너(월곡중)</t>
  </si>
  <si>
    <t xml:space="preserve">        [마을멘토와의 만남]심리전문가(월곡중)</t>
  </si>
  <si>
    <t xml:space="preserve">        [진로창의체험] 조향사 (길음초)</t>
  </si>
  <si>
    <t xml:space="preserve">        청진기(180919.동구여중-기자)</t>
  </si>
  <si>
    <t xml:space="preserve">        청진기(180921.북악중-약사)</t>
  </si>
  <si>
    <t xml:space="preserve">        [진로창의체험]드론조종사(숭덕초)</t>
  </si>
  <si>
    <t xml:space="preserve">        [진로창의체험]도시농업 관리사(숭덕초)</t>
  </si>
  <si>
    <t xml:space="preserve">        [마을멘토와의만남]인테리어디자이너(고려대학교사범대학부속중학교)</t>
  </si>
  <si>
    <t xml:space="preserve">        [마을멘토와의만남]댄서(남대문중)</t>
  </si>
  <si>
    <t xml:space="preserve">        [마을멘토와의 만남]아나운서(북악중)</t>
  </si>
  <si>
    <t xml:space="preserve">        청진기(180719.삼선중-축구선수)</t>
  </si>
  <si>
    <t xml:space="preserve">        [진로창의체험]진로교육(안암초)</t>
  </si>
  <si>
    <t xml:space="preserve">        [진로창의체험]요리사(안암초) </t>
  </si>
  <si>
    <t xml:space="preserve">        [마을멘토와의 만남]인테리어디자이너2(개운중)</t>
  </si>
  <si>
    <t xml:space="preserve">        [마을멘토와의 만남]조리사(개운중)</t>
  </si>
  <si>
    <t xml:space="preserve">        [진로창의체험]방송인(정덕초) </t>
  </si>
  <si>
    <t xml:space="preserve">        [진로창의체험]도예가(정덕초)</t>
  </si>
  <si>
    <t xml:space="preserve">        청진기(180719.삼선중-공무원)</t>
  </si>
  <si>
    <t xml:space="preserve">        [마을멘토와의 만남]미디어아티스트(종암중)</t>
  </si>
  <si>
    <t xml:space="preserve">        [마을멘토와의 만남]보디빌더(종암중)</t>
  </si>
  <si>
    <t xml:space="preserve">        [마을멘토와의만남]음악치료사(장위중)</t>
  </si>
  <si>
    <t xml:space="preserve">        [마을멘토와의만남]제품디자이너(장위중)</t>
  </si>
  <si>
    <t xml:space="preserve">        꿈틀마을진로여행(석관중)</t>
  </si>
  <si>
    <t xml:space="preserve">        청진기(180704.장위중-실용음악가)</t>
  </si>
  <si>
    <t xml:space="preserve">        [진로창의체험]요리사(정릉초) </t>
  </si>
  <si>
    <t xml:space="preserve">        [마을멘토와의 만남]경찰관(길음중)</t>
  </si>
  <si>
    <t xml:space="preserve">        [진로창의체험]진로교육(월곡초) </t>
  </si>
  <si>
    <t xml:space="preserve">        청진기(180530.한성여중-실용음악가)</t>
  </si>
  <si>
    <t xml:space="preserve">        [마을멘토와의 만남]제품디자이너(한성여중)</t>
  </si>
  <si>
    <t xml:space="preserve">        [진로창의체험]캐릭터 디자이너(정릉초) </t>
  </si>
  <si>
    <t xml:space="preserve">        [진로창의체험]가구디자이너(일신초) </t>
  </si>
  <si>
    <t xml:space="preserve">        [진로창의체험]드론조종사(미아초)</t>
  </si>
  <si>
    <t xml:space="preserve">        180427.실용음악가 체험(월곡중)</t>
  </si>
  <si>
    <t xml:space="preserve">        [마을멘토와의만남]아나운서(장위중)</t>
  </si>
  <si>
    <t xml:space="preserve">        [진로창의체험]조향사(장월초) </t>
  </si>
  <si>
    <t xml:space="preserve">        [마을멘토와의 만남]스피치전문가(길음중)</t>
  </si>
  <si>
    <t xml:space="preserve">        [마을멘토와의 만남]건축가(길음중)</t>
  </si>
  <si>
    <t xml:space="preserve">        [진로창의체험]캔들리스트(정릉초) </t>
  </si>
  <si>
    <t xml:space="preserve">        [진로창의체험]환경 컨설턴트(장위초)</t>
  </si>
  <si>
    <t xml:space="preserve">        [진로창의체험]원예치료사 토피어리(미아초) </t>
  </si>
  <si>
    <t xml:space="preserve">        [진로창의체험]패션 디자이너(일신초) </t>
  </si>
  <si>
    <t xml:space="preserve">        [진로창의체험]도시농업 관리사(월곡초) </t>
  </si>
  <si>
    <t xml:space="preserve">        180330.꿈틀마을 진로여행(장위중)</t>
  </si>
  <si>
    <t xml:space="preserve">        청진기(180524.고명중-실용음악가)</t>
  </si>
  <si>
    <t xml:space="preserve">        [진로창의체험]카페마스터(성북초) </t>
  </si>
  <si>
    <t xml:space="preserve">        [진로창의체험]건축가(매원초) </t>
  </si>
  <si>
    <t xml:space="preserve">        4차산업혁명과 창의융합(4차 산업혁명과 예술-공연예술)</t>
  </si>
  <si>
    <t xml:space="preserve">        [마을멘토와의 만남]방송PD(개운중)</t>
  </si>
  <si>
    <t xml:space="preserve">        [고려대 꿈꾸라]환경생태공학(용문중)</t>
  </si>
  <si>
    <t xml:space="preserve">        [자유학기제 선택프로그램] 세상의 변화와 앙트십(삼선중)</t>
  </si>
  <si>
    <t xml:space="preserve">        [마을멘토와의만남]3D프린팅전문가(장위중)</t>
  </si>
  <si>
    <t xml:space="preserve">        [자유학기제 선택프로그램] 스마트폰으로 영화찍자(종암중)</t>
  </si>
  <si>
    <t xml:space="preserve">        청소년 드림스쿨 어울림(종암중)</t>
  </si>
  <si>
    <t xml:space="preserve">        청진기(181206.석관중-건축가)</t>
  </si>
  <si>
    <t xml:space="preserve">        기업가정신교육:도전으로 날자 앙트십(석관중)</t>
  </si>
  <si>
    <t xml:space="preserve">        [진로창의체험]도시농업관리사(정덕초) </t>
  </si>
  <si>
    <t xml:space="preserve">        [진로창의체험]진로교육(청덕초)</t>
  </si>
  <si>
    <t xml:space="preserve">        [자유학기제 선택프로그램] 내가 만드는 음악 &amp; 뮤직비디오 (1기)(월곡중)</t>
  </si>
  <si>
    <t xml:space="preserve">        [우리대학한바퀴]캘리그라피작가(월곡중)</t>
  </si>
  <si>
    <t xml:space="preserve">        [우리대학한바퀴]신소재공학(월곡중)</t>
  </si>
  <si>
    <t xml:space="preserve">        기업가정신교육:도전으로 날자 앙트십(남대문중)</t>
  </si>
  <si>
    <t xml:space="preserve">        [우리대학한바퀴]컴퓨터학(월곡중)</t>
  </si>
  <si>
    <t xml:space="preserve">        [마을멘토와의만남]학예사(한성여중)</t>
  </si>
  <si>
    <t xml:space="preserve">        [마을멘토와의만남]창업전문가(한성여중)</t>
  </si>
  <si>
    <t xml:space="preserve">        [마을멘토와의 만남]바리스타 2(개운중)</t>
  </si>
  <si>
    <t xml:space="preserve">        [우리대학한바퀴]메이크업아티스트(월곡중)</t>
  </si>
  <si>
    <t xml:space="preserve">        [마을멘토와의만남]마술사(숭곡중)</t>
  </si>
  <si>
    <t xml:space="preserve">        [마을멘토와의 만남]방송PD(서울대학교사범대학부설중학교)</t>
  </si>
  <si>
    <t xml:space="preserve">        [마을멘토와의 만남]호텔리어(서울대학교사범대학부설중학교)</t>
  </si>
  <si>
    <t xml:space="preserve">        [우리 대학 한바퀴]화훼디자인(용문중)</t>
  </si>
  <si>
    <t xml:space="preserve">        [진로창의체험]작곡가(숭인초)</t>
  </si>
  <si>
    <t xml:space="preserve">        청진기(181005.길음중-슈가크래프터)</t>
  </si>
  <si>
    <t xml:space="preserve">        청진기(181005.길음중-의료인)</t>
  </si>
  <si>
    <t xml:space="preserve">        [진로창의체험] 방송인 (길음초)</t>
  </si>
  <si>
    <t xml:space="preserve">        [마을멘토와의 만남]패션디자이너(월곡중)</t>
  </si>
  <si>
    <t xml:space="preserve">        [마을멘토와의만남]보컬트레이너(용문중)</t>
  </si>
  <si>
    <t xml:space="preserve">        청진기(180831.고려대학교사범대학부속중학교-생태환경활동가)</t>
  </si>
  <si>
    <t xml:space="preserve">        [진로창의체험]캘리그라퍼(안암초) </t>
  </si>
  <si>
    <t xml:space="preserve">        [마을멘토와의 만남]인테리어 디자이너(종암중)</t>
  </si>
  <si>
    <t xml:space="preserve">        [진로창의체험]진로교육(장위초)</t>
  </si>
  <si>
    <t xml:space="preserve">        [마을멘토와의만남]호텔리어(장위중)</t>
  </si>
  <si>
    <t xml:space="preserve">        [마을멘토와의만남]서울대연주자(장위중)</t>
  </si>
  <si>
    <t xml:space="preserve">        [마을멘토와의 만남]3D프린팅전문가 (석관중)</t>
  </si>
  <si>
    <t xml:space="preserve">        [진로창의체험]스트링아트(장월초) </t>
  </si>
  <si>
    <t xml:space="preserve">        [진로창의체험]포툰작가(장월초) </t>
  </si>
  <si>
    <t xml:space="preserve">        [마을멘토와의 만남]제품디자이너(길음중)</t>
  </si>
  <si>
    <t xml:space="preserve">        [진로창의체험]도예가(일신초) </t>
  </si>
  <si>
    <t xml:space="preserve">        [마을멘토와의 만남]미디어아티스트(길음중)</t>
  </si>
  <si>
    <t xml:space="preserve">        [마을멘토와의 만남]요리사(길음중)</t>
  </si>
  <si>
    <t xml:space="preserve">        [마을멘토와의 만남]관관통역사(길음중)</t>
  </si>
  <si>
    <t xml:space="preserve">        [진로창의체험]도예가(숭인초)</t>
  </si>
  <si>
    <t xml:space="preserve">        [마을멘토와의 만남]댄서(월곡중)</t>
  </si>
  <si>
    <t xml:space="preserve">        [진로창의체험] 가구디자이너 (길음초)</t>
  </si>
  <si>
    <t xml:space="preserve">        [마을멘토와의 만남]건축가(월곡중)</t>
  </si>
  <si>
    <t xml:space="preserve">        청진기(180919.동구여중-약사)</t>
  </si>
  <si>
    <t xml:space="preserve">        청진기(180921.북악중-실용음악가)</t>
  </si>
  <si>
    <t xml:space="preserve">        청진기(180918.남대문중-실용음악가)</t>
  </si>
  <si>
    <t xml:space="preserve">        [진로창의체험]작곡가(숭덕초)</t>
  </si>
  <si>
    <t xml:space="preserve">        [진로창의체험]건축가(숭덕초)</t>
  </si>
  <si>
    <t xml:space="preserve">        [진로창의체험]도예가(숭덕초)</t>
  </si>
  <si>
    <t xml:space="preserve">        [마을멘토와의만남]마술사(용문중)</t>
  </si>
  <si>
    <t xml:space="preserve">        [마을멘토와의 만남]패션디자이너(남대문중)</t>
  </si>
  <si>
    <t xml:space="preserve">        [마을 멘토와의 만남]심리전문가(고려대학교사범대학부속중학교)</t>
  </si>
  <si>
    <t xml:space="preserve">        [마을멘토와의 만남]3D프린팅전문가(고려대학교사범대학부속중학교)</t>
  </si>
  <si>
    <t xml:space="preserve">        [진로창의체험]스트링아트(안암초) </t>
  </si>
  <si>
    <t xml:space="preserve">        [진로창의체험]원예치료사 토피어리(장위초)</t>
  </si>
  <si>
    <t xml:space="preserve">        [마을멘토와의 만남]마술사(개운중)</t>
  </si>
  <si>
    <t xml:space="preserve">        [마을멘토와의 만남]약사(길음중)</t>
  </si>
  <si>
    <t xml:space="preserve">        [마을멘토와의 만남]학예사(종암중)</t>
  </si>
  <si>
    <t xml:space="preserve">        [마을멘토와의 만남]3D프린팅전문가(종암중)</t>
  </si>
  <si>
    <t xml:space="preserve">        [마을멘토와의 만남]보컬트레이너(석관중)</t>
  </si>
  <si>
    <t xml:space="preserve">        청진기(180704.장위중-사서)</t>
  </si>
  <si>
    <t xml:space="preserve">        [마을멘토와의 만남] 경찰관(성신여중)</t>
  </si>
  <si>
    <t xml:space="preserve">        [진로창의체험]도예가(장위초) </t>
  </si>
  <si>
    <t xml:space="preserve">        [진로창의체험]작곡가(장위초)</t>
  </si>
  <si>
    <t xml:space="preserve">        [진로창의체험]환경 컨설턴트(일신초) </t>
  </si>
  <si>
    <t xml:space="preserve">        [진로창의체험]캔들리스트(월곡초) </t>
  </si>
  <si>
    <t xml:space="preserve">        [진로창의체험]카페마스터(매원초) </t>
  </si>
  <si>
    <t xml:space="preserve">        [마을멘토와의 만남]요리사(북악중)</t>
  </si>
  <si>
    <t xml:space="preserve">        [마을멘토와의 만남]패션디자이너(북악중)</t>
  </si>
  <si>
    <t xml:space="preserve">        180413.청소년 드림스쿨 어울림 (종암중)</t>
  </si>
  <si>
    <t xml:space="preserve">        4차산업혁명과 창의융합(4차 산업혁명과 디자인-패션디자인)</t>
  </si>
  <si>
    <t xml:space="preserve">        4차산업혁명과 창의융합(4차 산업혁명과 디자인-패션창업)</t>
  </si>
  <si>
    <t xml:space="preserve">        [고려대 꿈꾸라]기계공학(용문중)</t>
  </si>
  <si>
    <t xml:space="preserve">        [자유학기제 선택프로그램] 연극제작(홍익대학교사범대학부속중)</t>
  </si>
  <si>
    <t xml:space="preserve">        [마을멘토와의만남]미디어아티스트(장위중)</t>
  </si>
  <si>
    <t xml:space="preserve">        180406.청소년 드림스쿨 어울림 (종암중)</t>
  </si>
  <si>
    <t xml:space="preserve">        [마을멘토와의 만남]건축가(종암중)</t>
  </si>
  <si>
    <t xml:space="preserve">        [진로창의체험]패션디자이너(정덕초) </t>
  </si>
  <si>
    <t xml:space="preserve">        청진기(181106.월곡중-실용음악가)</t>
  </si>
  <si>
    <t xml:space="preserve">        [마을멘토와의만남]연극배우(숭곡중)</t>
  </si>
  <si>
    <t xml:space="preserve">        [우리대학한바퀴]언론정보학(월곡중)</t>
  </si>
  <si>
    <t xml:space="preserve">        [우리 대학 한바퀴]바이오발효융합학(용문중)</t>
  </si>
  <si>
    <t xml:space="preserve">        [진로창의체험]카페마스터(정수초)</t>
  </si>
  <si>
    <t xml:space="preserve">        [우리 대학 한바퀴]고려대탐방(석관중)</t>
  </si>
  <si>
    <t xml:space="preserve">        [진로창의체험]방송인(숭인초)</t>
  </si>
  <si>
    <t xml:space="preserve">        [자유학기제 선택프로그램] 보컬(노래로 이야기하기)(서울대학교사범대학부설중학교)</t>
  </si>
  <si>
    <t xml:space="preserve">        [마을멘토와의 만남]방송PD(월곡중)</t>
  </si>
  <si>
    <t xml:space="preserve">        [마을멘토와의 만남]보디빌더(석관중)</t>
  </si>
  <si>
    <t xml:space="preserve">        [진로동아리] 꿈틀마을 진로여행(성신여중)</t>
  </si>
  <si>
    <t xml:space="preserve">        [진로창의체험]오르니톱터(숭덕초)</t>
  </si>
  <si>
    <t xml:space="preserve">        [진로창의체험]캐릭터 디자이너(숭덕초)</t>
  </si>
  <si>
    <t xml:space="preserve">        [진로창의체험]요리사(숭덕초)</t>
  </si>
  <si>
    <t xml:space="preserve">        [마을멘토와의만남]음악치료사(남대문중)</t>
  </si>
  <si>
    <t xml:space="preserve">        [마을멘토와의만남]호텔리어(고려대학교사범대학부속중학교)</t>
  </si>
  <si>
    <t xml:space="preserve">        [진로창의체험]마술사(장위초) </t>
  </si>
  <si>
    <t xml:space="preserve">        [마을멘토와의 만남]인테리어디자이너(개운중)</t>
  </si>
  <si>
    <t xml:space="preserve">        [진로창의체험]진로교육(정덕초)</t>
  </si>
  <si>
    <t xml:space="preserve">        [마을멘토와의만남]바리스타(장위중)</t>
  </si>
  <si>
    <t xml:space="preserve">        [마을멘토와의 만남]탤런트2(개운중)</t>
  </si>
  <si>
    <t xml:space="preserve">        4차산업혁명과 창의융합(4차 산업혁명과 미래자동차-소프트웨어)</t>
  </si>
  <si>
    <t xml:space="preserve">        [고려대 꿈꾸라]경영학(용문중)</t>
  </si>
  <si>
    <t xml:space="preserve">        [자유학기제 선택프로그램] 청소년 미디어 제작단(석관중)</t>
  </si>
  <si>
    <t xml:space="preserve">        [마을멘토와의만남]경찰관(한성여중)</t>
  </si>
  <si>
    <t xml:space="preserve">        [진로창의체험]진로교육(정수초)</t>
  </si>
  <si>
    <t xml:space="preserve">        청진기(181005.길음중-유치원교사)</t>
  </si>
  <si>
    <t xml:space="preserve">        [진로창의체험]인테리어(청덕초) </t>
  </si>
  <si>
    <t xml:space="preserve">        [진로창의체험]조향사(숭인초)</t>
  </si>
  <si>
    <t xml:space="preserve">        [우리대학한바퀴]팝아트디자이너(월곡중)</t>
  </si>
  <si>
    <t xml:space="preserve">        [우리대학한바퀴]기계설계학(월곡중)</t>
  </si>
  <si>
    <t xml:space="preserve">        [우리 대학 한바퀴]기계공학(숭곡중)</t>
  </si>
  <si>
    <t xml:space="preserve">        [마을멘토와의 만남]마술사2(개운중)</t>
  </si>
  <si>
    <t xml:space="preserve">        [마을멘토와의 만남]패션디자이너2(개운중)</t>
  </si>
  <si>
    <t xml:space="preserve">        [우리 대학 한바퀴]바이오발효융합(숭곡중)</t>
  </si>
  <si>
    <t xml:space="preserve">        [마을멘토와의만남]보컬트레이너(숭곡중)</t>
  </si>
  <si>
    <t xml:space="preserve">        [우리 대학 한바퀴]공예(숭곡중)</t>
  </si>
  <si>
    <t xml:space="preserve">        [마을멘토와의 만남]연극배우(서울대학교사범대학부설중학교)</t>
  </si>
  <si>
    <t xml:space="preserve">        [마을멘토와의 만남]3D전문가(서울대학교사범대학부설중학교)</t>
  </si>
  <si>
    <t xml:space="preserve">        [우리 대학 한바퀴]의상학(용문중)</t>
  </si>
  <si>
    <t xml:space="preserve">        국민대 SW진로교육(서울사대부중, 석관중, 종암중)</t>
  </si>
  <si>
    <t xml:space="preserve">        청진기(181005.길음중-가수)</t>
  </si>
  <si>
    <t xml:space="preserve">        [진로창의체험] 푸드코디네이터 (길음초)</t>
  </si>
  <si>
    <t xml:space="preserve">        [마을멘토와의 만남]조리사(월곡중)</t>
  </si>
  <si>
    <t xml:space="preserve">        [마을멘토와의만남]심리전문가(남대문중)</t>
  </si>
  <si>
    <t xml:space="preserve">        [마을멘토와의만남]요리사(남대문중)</t>
  </si>
  <si>
    <t xml:space="preserve">        [진로창의체험]진로교육(숭덕초)</t>
  </si>
  <si>
    <t xml:space="preserve">        [마을멘토와의만남]댄서(용문중)</t>
  </si>
  <si>
    <t xml:space="preserve">        [마을멘토와의 만남]3D프린팅전문가 2(개운중)</t>
  </si>
  <si>
    <t xml:space="preserve">        [마을멘토와의 만남]3D프린팅전문가(개운중)</t>
  </si>
  <si>
    <t xml:space="preserve">        [마을멘토와의 만남]바리스타(개운중)</t>
  </si>
  <si>
    <t xml:space="preserve">        [진로창의체험]원예치료사 토피어리(정덕초) </t>
  </si>
  <si>
    <t xml:space="preserve">        [진로창의체험]캘리그라퍼(정덕초) </t>
  </si>
  <si>
    <t xml:space="preserve">        [마을멘토와의만남]연극배우(장위중)</t>
  </si>
  <si>
    <t xml:space="preserve">        [마을멘토와의만남]인테리어디자이너(장위중)</t>
  </si>
  <si>
    <t xml:space="preserve">        [마을멘토와의만남]패션디자이너(장위중)</t>
  </si>
  <si>
    <t xml:space="preserve">        [마을멘토와의만남]약사(장위중)</t>
  </si>
  <si>
    <t xml:space="preserve">        [진로창의체험]푸드코디네이터(청덕초) </t>
  </si>
  <si>
    <t xml:space="preserve">        [마을멘토와의 만남]패션디자이너(석관중)</t>
  </si>
  <si>
    <t xml:space="preserve">        [마을멘토와의 만남]뮤지컬배우(한성여중)</t>
  </si>
  <si>
    <t xml:space="preserve">        [진로창의체험]마술사(장월초) </t>
  </si>
  <si>
    <t xml:space="preserve">        [마을멘토와의 만남]호텔리어(길음중)</t>
  </si>
  <si>
    <t xml:space="preserve">        [마을멘토와의 만남]연극배우(길음중)</t>
  </si>
  <si>
    <t xml:space="preserve">        [진로창의체험]푸드코디네이터(장위초) </t>
  </si>
  <si>
    <t xml:space="preserve">        [진로창의체험]가구디자이너(정릉초) </t>
  </si>
  <si>
    <t xml:space="preserve">        [진로창의체험]캘리그라퍼(성북초) </t>
  </si>
  <si>
    <t xml:space="preserve">        [진로창의체험]포툰작가(미아초) </t>
  </si>
  <si>
    <t xml:space="preserve">        [진로창의체험]건축가(미아초) </t>
  </si>
  <si>
    <t xml:space="preserve">        [진로창의체험]마술사(미아초) </t>
  </si>
  <si>
    <t xml:space="preserve">        4차산업혁명과 창의융합(4차 산업혁명과 미래자동차-자동차)</t>
  </si>
  <si>
    <t xml:space="preserve">        [자유학기제 선택프로그램] 내가만드는 음악 &amp; 뮤직비디오 (2기)(월곡중)</t>
  </si>
  <si>
    <t xml:space="preserve">        기업가정신교육:도전으로 날자 앙트십(고려대학교사범대학부속중학교)</t>
  </si>
  <si>
    <t xml:space="preserve">        [진로창의체험]주택설계사(숭인초)</t>
  </si>
  <si>
    <t xml:space="preserve">        [우리대학한바퀴]도예가(월곡중)</t>
  </si>
  <si>
    <t xml:space="preserve">        [우리 대학 한바퀴]독어독문학(용문중)</t>
  </si>
  <si>
    <t xml:space="preserve">        견학체험 프로그램</t>
  </si>
  <si>
    <t xml:space="preserve">        청소년과 학예사와 함께하는 역사기행교실</t>
  </si>
  <si>
    <t xml:space="preserve">        민주주의를 읽어주는 영화 -리더(The LEADER)는 누구인가-</t>
  </si>
  <si>
    <t xml:space="preserve">        민주화운동기념관에서 꿈을 그리다</t>
  </si>
  <si>
    <t xml:space="preserve">        교육지원청은 어떤 일을 하는 곳인가요?</t>
  </si>
  <si>
    <t xml:space="preserve">        현장견학 및 탁본체험</t>
  </si>
  <si>
    <t xml:space="preserve">        4차산업 혁명시대 창조적 주인공을 찾아가는 꿈길 나들이</t>
  </si>
  <si>
    <t xml:space="preserve">        우리동네일터 - (바다소리어린이집) 어린이집 교사의 밧줄놀이 체험</t>
  </si>
  <si>
    <t xml:space="preserve">        바라산휴양림 숲해설 프로그램</t>
  </si>
  <si>
    <t xml:space="preserve">        뮤지컬 체험 (서문여중 청진기)</t>
  </si>
  <si>
    <t xml:space="preserve">        영화 체험 (서문여중 청진기)</t>
  </si>
  <si>
    <t xml:space="preserve">        연극 체험 (서문여중 청진기)</t>
  </si>
  <si>
    <t xml:space="preserve">        영화 체험 (이수중 청진기)</t>
  </si>
  <si>
    <t xml:space="preserve">        [백남준아트센터] 전시연계 프로그램 &lt;모두와 그리는 마을&gt;</t>
  </si>
  <si>
    <t xml:space="preserve">        백호에서 짓는 책</t>
  </si>
  <si>
    <t xml:space="preserve">        책 한권에 담긴 직업 이야기</t>
  </si>
  <si>
    <t xml:space="preserve">        보건환경 「공직체험과정」 교실</t>
  </si>
  <si>
    <t xml:space="preserve">        「미세먼지 바로알기」 교실</t>
  </si>
  <si>
    <t xml:space="preserve">        보령교육지원청 진로직업체험의 날</t>
  </si>
  <si>
    <t xml:space="preserve">        보령교육지원청 직업체험(교육행정직)</t>
  </si>
  <si>
    <t xml:space="preserve">        보령교육지원청 진로직업체험의날</t>
  </si>
  <si>
    <t xml:space="preserve">        전문직업인 특강 - 학예사가 궁금해요!</t>
  </si>
  <si>
    <t xml:space="preserve">        박물관 사람들을 만나다!</t>
  </si>
  <si>
    <t xml:space="preserve">        제2의 마린보이가 자라나는 보령국민체육센터</t>
  </si>
  <si>
    <t xml:space="preserve">        보건소 현장 직업 체험</t>
  </si>
  <si>
    <t xml:space="preserve">        전문직업인특강 - 간호사가 궁금해요!</t>
  </si>
  <si>
    <t xml:space="preserve">        기후변화대응 미래 2030 진로교육-강연형</t>
  </si>
  <si>
    <t xml:space="preserve">        공무원 직업특강 - 공무원은 무슨 일을 할까?(사회복지)</t>
  </si>
  <si>
    <t xml:space="preserve">        음악분야 직업은 어떤 것들이 있을까?</t>
  </si>
  <si>
    <t xml:space="preserve">        전문직업인 특강 - 문화관광해설사가 궁금해요!</t>
  </si>
  <si>
    <t xml:space="preserve">        전문직업인 특강 - 정치인이 궁금해요!</t>
  </si>
  <si>
    <t xml:space="preserve">        공무원 직업특강 - 공무원은 무슨 일을 할까?(지적)</t>
  </si>
  <si>
    <t xml:space="preserve">        보령시 역사문화 탐방 체험</t>
  </si>
  <si>
    <t xml:space="preserve">        기후변화대응 미래 기술체험-체험형</t>
  </si>
  <si>
    <t xml:space="preserve">        전문직업인 특강 - 관광통역안내원이 궁금해요!</t>
  </si>
  <si>
    <t xml:space="preserve">        전문직업인 특강 - 소방관이 궁금해요!</t>
  </si>
  <si>
    <t xml:space="preserve">        학교로 찾아가는 직업체험</t>
  </si>
  <si>
    <t xml:space="preserve">        공무원 직업특강 - 공무원은 무슨 일을 할까?(일반행정)</t>
  </si>
  <si>
    <t xml:space="preserve">        관공서 직장체험 해보기</t>
  </si>
  <si>
    <t xml:space="preserve">        공무원 직업특강 - 공무원은 무슨 일을 할까?(건축)</t>
  </si>
  <si>
    <t xml:space="preserve">        공무원 직업특강 - 공무원은 무슨 일을 할까?(토목)</t>
  </si>
  <si>
    <t xml:space="preserve">        전문직업인 특강 - 언론인(기자)를 만나다!</t>
  </si>
  <si>
    <t xml:space="preserve">        전문직업인 특강 - 작가가 궁금해요!</t>
  </si>
  <si>
    <t xml:space="preserve">        미래사회에 대해 알아보고 기술 체험해보기-토론+체험형</t>
  </si>
  <si>
    <t xml:space="preserve">        숲해설사는 무슨 일을 하나요?(강연+체험형)</t>
  </si>
  <si>
    <t xml:space="preserve">        21세기의 유망 직종!! - 상담사에 대해서 알아보기!!</t>
  </si>
  <si>
    <t xml:space="preserve">        (진로-오후반) 2018 행복 보령교육 축제/ 청소년상담사</t>
  </si>
  <si>
    <t xml:space="preserve">        (진로-오전반) 2018 행복 보령교육 축제/ 청소년지도사</t>
  </si>
  <si>
    <t xml:space="preserve">        (진로-오전반) 2018 행복 보령교육 축제/ 미디어체험</t>
  </si>
  <si>
    <t xml:space="preserve">        교실에서 꿈꾸자/플로리스트</t>
  </si>
  <si>
    <t xml:space="preserve">        교실에서 꿈꾸자/신직업을 찾아서</t>
  </si>
  <si>
    <t xml:space="preserve">        (진로-오후반) 2018 행복 보령교육 축제/ 귀뚜라미</t>
  </si>
  <si>
    <t xml:space="preserve">        (진로-오전반) 2018 행복 보령교육 축제/ 레고디자이너</t>
  </si>
  <si>
    <t xml:space="preserve">        (진로-오전반) 2018 행복 보령교육 축제/ 식물학자,환경학자 알아보기(태안해안국립공원)</t>
  </si>
  <si>
    <t xml:space="preserve">        (진로-오전반) 2018 행복 보령교육 축제/ 특전사</t>
  </si>
  <si>
    <t xml:space="preserve">        (진로-오후반) 2018 행복 보령교육 축제/ 미디어체험</t>
  </si>
  <si>
    <t xml:space="preserve">        교실에서 꿈꾸자/파티플래너</t>
  </si>
  <si>
    <t xml:space="preserve">        교실에서 꿈꾸자/제과제빵사</t>
  </si>
  <si>
    <t xml:space="preserve">        2018 청소년 수련캠프 '꿈 찾으러 서울 가자'</t>
  </si>
  <si>
    <t xml:space="preserve">        교실에서 꿈꾸자/쇼핑호스트</t>
  </si>
  <si>
    <t xml:space="preserve">        교실에서 꿈꾸자/초콜릿아티스트</t>
  </si>
  <si>
    <t xml:space="preserve">        교실에서 꿈꾸자/아나운서</t>
  </si>
  <si>
    <t xml:space="preserve">        교실에서 꿈꾸자/조향사</t>
  </si>
  <si>
    <t xml:space="preserve">        (진로-오전반) 2018 행복 보령교육 축제/ 귀뚜라미</t>
  </si>
  <si>
    <t xml:space="preserve">        (진로-오후반) 2018 행복 보령교육 축제/ 컬러이미지디자이너</t>
  </si>
  <si>
    <t xml:space="preserve">        교실에서 꿈꾸자/3D펜을 이용한 조형물 만들기(청소년지도사)</t>
  </si>
  <si>
    <t xml:space="preserve">        (진로-오후반) 2018 행복 보령교육 축제/ 특전사</t>
  </si>
  <si>
    <t xml:space="preserve">        교실에서 꿈꾸자/캐릭터디자인</t>
  </si>
  <si>
    <t xml:space="preserve">        (진로-오전반) 2018 행복 보령교육 축제/ 웹투니스트 비기너</t>
  </si>
  <si>
    <t xml:space="preserve">        전문직업인 특강-평생교육사, 문해교육사가 궁금해요~</t>
  </si>
  <si>
    <t xml:space="preserve">        미래문화컨텐츠 웹툰작가 특강</t>
  </si>
  <si>
    <t xml:space="preserve">        학교로 찾아가는 웹툰작가 직업 체험</t>
  </si>
  <si>
    <t xml:space="preserve">        (진로-오후반) 2018 행복 보령교육 축제/ 웹투니스트 비기너</t>
  </si>
  <si>
    <t xml:space="preserve">        평생학습관에서 웹툰작가가 되어보자~!</t>
  </si>
  <si>
    <t xml:space="preserve">        2018 행복 보령교육 축제(진로) "웹툰작가 관련 직업" (체험형 부스)</t>
  </si>
  <si>
    <t xml:space="preserve">        보릿고개마을 농촌관광관련 진로체험</t>
  </si>
  <si>
    <t xml:space="preserve">        농업관련 진로 체험</t>
  </si>
  <si>
    <t xml:space="preserve">        차 만들기 체험</t>
  </si>
  <si>
    <t xml:space="preserve">        북잡북잡 : 도서관 사서는 어떤 일을 할까요?</t>
  </si>
  <si>
    <t xml:space="preserve">        2018 진로직업 체험의 날</t>
  </si>
  <si>
    <t xml:space="preserve">        항공인프라 활용 비상의 꿈 프로젝트</t>
  </si>
  <si>
    <t xml:space="preserve">        소방 체험</t>
  </si>
  <si>
    <t xml:space="preserve">        nu-e 개방형 내일공방 공예체험</t>
  </si>
  <si>
    <t xml:space="preserve">        2018년 학생승마체험</t>
  </si>
  <si>
    <t xml:space="preserve">        환경교육(환경기초시설 견학)</t>
  </si>
  <si>
    <t xml:space="preserve">        2018년 찾아가는 진로적성교육 설명회</t>
  </si>
  <si>
    <t xml:space="preserve">        2018년 봉화군 진로직업체험 캠프</t>
  </si>
  <si>
    <t xml:space="preserve">        공무원 직업체험 프로그램</t>
  </si>
  <si>
    <t xml:space="preserve">        LED캐릭터 등 만들기</t>
  </si>
  <si>
    <t xml:space="preserve">        압화 손거울 만들기</t>
  </si>
  <si>
    <t xml:space="preserve">        이니셜 필통 만들기</t>
  </si>
  <si>
    <t xml:space="preserve">        민화 브로치 만들기</t>
  </si>
  <si>
    <t xml:space="preserve">        사회 복지사 직업 이해</t>
  </si>
  <si>
    <t xml:space="preserve">        부산강서소방서 미래소방관 체험교실</t>
  </si>
  <si>
    <t xml:space="preserve">        부산국가지질공원 현장교육</t>
  </si>
  <si>
    <t xml:space="preserve">        꿈가득 "드림콘서트"</t>
  </si>
  <si>
    <t xml:space="preserve">        맞춤형 진로체험 "하고JOB 진로체험"</t>
  </si>
  <si>
    <t xml:space="preserve">        4차 산업 혁명 진로체험</t>
  </si>
  <si>
    <t xml:space="preserve">        학생체험단 "일본영사관 투어"</t>
  </si>
  <si>
    <t xml:space="preserve">        캠퍼스 투어 "열려라! 캠퍼스"</t>
  </si>
  <si>
    <t xml:space="preserve">        자연생태 체험학습</t>
  </si>
  <si>
    <t xml:space="preserve">        직업보드게임 "보드게임으로 알아보는 직업의 세계"</t>
  </si>
  <si>
    <t xml:space="preserve">        자연생태 체험학습 (강서구진로교육지원센터)</t>
  </si>
  <si>
    <t xml:space="preserve">        미래직업탐색 "미래직업탐험대"</t>
  </si>
  <si>
    <t xml:space="preserve">        진로동아리 "모여라 꿈가득"</t>
  </si>
  <si>
    <t xml:space="preserve">        자유학기제 "학교야! 같이 가자"</t>
  </si>
  <si>
    <t xml:space="preserve">        과학관 체험학습의 날</t>
  </si>
  <si>
    <t xml:space="preserve">        스마트 교통시스템(ITS) 체험</t>
  </si>
  <si>
    <t xml:space="preserve">        진로탐색 및 도예체험</t>
  </si>
  <si>
    <t xml:space="preserve">        도서관 체험교실</t>
  </si>
  <si>
    <t xml:space="preserve">        대연중 태권무로 건강한 몸과 맘 가꾸기</t>
  </si>
  <si>
    <t xml:space="preserve">        용문중 신명나는 타악반</t>
  </si>
  <si>
    <t xml:space="preserve">        감만중 모둠북</t>
  </si>
  <si>
    <t xml:space="preserve">        학교 숲 이야기</t>
  </si>
  <si>
    <t xml:space="preserve">        용문중 놀람직, 바람직, 베이직한 Magic Story</t>
  </si>
  <si>
    <t xml:space="preserve">        대천중 루시아(댄스)</t>
  </si>
  <si>
    <t xml:space="preserve">        진로체험ing(스포츠클라이밍)</t>
  </si>
  <si>
    <t xml:space="preserve">        용호중 힐링타악반</t>
  </si>
  <si>
    <t xml:space="preserve">        남구청 탐구생활</t>
  </si>
  <si>
    <t xml:space="preserve">        문현여중 진로직업체험활동</t>
  </si>
  <si>
    <t xml:space="preserve">        진로체험ing(목공예)</t>
  </si>
  <si>
    <t xml:space="preserve">        내 인생을 바꾼 한 편의 영화</t>
  </si>
  <si>
    <t xml:space="preserve">        성동중 독서토론동아리</t>
  </si>
  <si>
    <t xml:space="preserve">        오륙도중 오케스트라</t>
  </si>
  <si>
    <t xml:space="preserve">        용호중 전통문화한마당</t>
  </si>
  <si>
    <t xml:space="preserve">        용호중 하늘 높이 드론</t>
  </si>
  <si>
    <t xml:space="preserve">        진로체험ing(네일아트)</t>
  </si>
  <si>
    <t xml:space="preserve">        진로체험ing(원예체험)</t>
  </si>
  <si>
    <t xml:space="preserve">        진로체험ing(방송연기)</t>
  </si>
  <si>
    <t xml:space="preserve">        (UN평화기념관) 세계시민-국제기구 체험</t>
  </si>
  <si>
    <t xml:space="preserve">        오륙도 바다학교</t>
  </si>
  <si>
    <t xml:space="preserve">        남부 중학교 진로캠프(목공예)</t>
  </si>
  <si>
    <t xml:space="preserve">        남부 중학교 진로직업특강(군간부 제대로 알기)</t>
  </si>
  <si>
    <t xml:space="preserve">        남부 중학교 진로캠프(나이팅 게일)</t>
  </si>
  <si>
    <t xml:space="preserve">        남부 중학교 진로직업특강( 스피치 )</t>
  </si>
  <si>
    <t xml:space="preserve">        남부 중학교 진로캠프(특수 분장)</t>
  </si>
  <si>
    <t xml:space="preserve">        남부 중학교 진로직업특강( 게임개발자 )</t>
  </si>
  <si>
    <t xml:space="preserve">        남부 중학교 진로직업특강(게임 및 애니메이션 직업 탐색)</t>
  </si>
  <si>
    <t xml:space="preserve">        남부 중학교 진로직업특강( 반려견 행동전문가 )</t>
  </si>
  <si>
    <t xml:space="preserve">        남부 중학교 진로캠프( 천연염색 )</t>
  </si>
  <si>
    <t xml:space="preserve">        남부 중학교 진로캠프( 뮤지컬 캠프 )</t>
  </si>
  <si>
    <t xml:space="preserve">        남부 중학교 진로직업특강( 아나운서 )</t>
  </si>
  <si>
    <t xml:space="preserve">        남부 중학교 진로직업특강( 기업창업가 )</t>
  </si>
  <si>
    <t xml:space="preserve">        남부 중학교 진로직업특강( 항공승무원 )</t>
  </si>
  <si>
    <t xml:space="preserve">        남부 중학교 진로직업특강(뷰티아티스트 수업)</t>
  </si>
  <si>
    <t xml:space="preserve">        남부 중학교 진로직업특강(뮤지컬 수업)</t>
  </si>
  <si>
    <t xml:space="preserve">        남부 중학교 진로캠프( 뷰티아티스트 캠프 )</t>
  </si>
  <si>
    <t xml:space="preserve">        남부 중학교 진로직업특강(방송기자에 대한 진로특강)</t>
  </si>
  <si>
    <t xml:space="preserve">        남부 중학교 진로직업특강(바리스타 수업)</t>
  </si>
  <si>
    <t xml:space="preserve">        남부 중학교  진로직업특강(기관사 직업과 도시철도)</t>
  </si>
  <si>
    <t xml:space="preserve">        남부 중학교 진로직업특강( 은행원 )</t>
  </si>
  <si>
    <t xml:space="preserve">        남부 중학교 진로캠프(도자기 페인팅)</t>
  </si>
  <si>
    <t xml:space="preserve">        남부 중학교 진로캠프(영화제작 캠프)</t>
  </si>
  <si>
    <t xml:space="preserve">        남부 중학교 진로직업특강(성형외과)</t>
  </si>
  <si>
    <t xml:space="preserve">        남부 중학교 진로직업특강(사회복지사에 대한 직업특강)</t>
  </si>
  <si>
    <t xml:space="preserve">        남부 중학교 진로직업특강(스포츠 지도자)</t>
  </si>
  <si>
    <t xml:space="preserve">        산복곳곳체험</t>
  </si>
  <si>
    <t xml:space="preserve">        북구디지털도서관 청소년 '1일 진로체험교실'</t>
  </si>
  <si>
    <t xml:space="preserve">        청소년 도서관교실(금곡도서관)</t>
  </si>
  <si>
    <t xml:space="preserve">        미래지킴이 청소년진로체험교실</t>
  </si>
  <si>
    <t xml:space="preserve">        낙동강하구 수산생물 및 관련직업 체험프로그램</t>
  </si>
  <si>
    <t xml:space="preserve">        도서관 체험학교(수영구 진로탐험단-드림코칭)</t>
  </si>
  <si>
    <t xml:space="preserve">        애니메이션 체험-수영구 진로탐색 프로젝트 '꿈두드림'</t>
  </si>
  <si>
    <t xml:space="preserve">        나만의 손글씨 캘리그라피체험 - 진로탐색 프로젝트 '꿈두드림'</t>
  </si>
  <si>
    <t xml:space="preserve">        압화액자체험</t>
  </si>
  <si>
    <t xml:space="preserve">        실용음악(기악) 및 밴드 체험 - 수영구 진로탐색 프로젝트'꿈두드림'</t>
  </si>
  <si>
    <t xml:space="preserve">        청소년상담사 체험-(진로탐험단'드림코칭')</t>
  </si>
  <si>
    <t xml:space="preserve">        진로콘서트 드림톡톡</t>
  </si>
  <si>
    <t xml:space="preserve">        나도 바리스타(진로탐색 프로젝트-꿈두드림)</t>
  </si>
  <si>
    <t xml:space="preserve">        팝아트디자인체험-진로탐색 프로젝트 '꿈두드림'</t>
  </si>
  <si>
    <t xml:space="preserve">        마술체험 -수영구 진로탐색 프로젝트 '꿈두드림'</t>
  </si>
  <si>
    <t xml:space="preserve">        천연비누체험</t>
  </si>
  <si>
    <t xml:space="preserve">        목공예체험-(수영구 진로탐색프로젝트'꿈두드림')</t>
  </si>
  <si>
    <t xml:space="preserve">        아시아영화학교 견학체험- 영화감독분야(진로탐색프로젝트-꿈 두드림)</t>
  </si>
  <si>
    <t xml:space="preserve">        슈가크래프트체험</t>
  </si>
  <si>
    <t xml:space="preserve">        아시아영화학교 견학체험- 더빙성우분야(진로탐색프로젝트-꿈 두드림)</t>
  </si>
  <si>
    <t xml:space="preserve">        소이캔들 체험(진로탐색 프로젝트-꿈 두드림)</t>
  </si>
  <si>
    <t xml:space="preserve">        퓨전예술체험(연기,연출,스탭 체험) - 진로탐색 프로젝트 '꿈두드림'</t>
  </si>
  <si>
    <t xml:space="preserve">        2018 영도구청 공무원 직업 체험의 날</t>
  </si>
  <si>
    <t xml:space="preserve">        영도구다행복교육지구, 내 꿈 찾기-바다로 내 꿈을 펼쳐라!</t>
  </si>
  <si>
    <t xml:space="preserve">        2018 부산광역시교육청 진로직업 체험의 날</t>
  </si>
  <si>
    <t xml:space="preserve">        농업으로 행복한 나의 꿈 설계하기(7월16일)</t>
  </si>
  <si>
    <t xml:space="preserve">        농업농촌 진로체험(곤충전문가, 원예관련 체험)</t>
  </si>
  <si>
    <t xml:space="preserve">        농업으로 행복한 나의 꿈 설계하기(7월11일)</t>
  </si>
  <si>
    <t xml:space="preserve">        도서관 체험하기</t>
  </si>
  <si>
    <t xml:space="preserve">        도서관 사서 현장직업체험</t>
  </si>
  <si>
    <t xml:space="preserve">        2018년 청소년의 진로.직업 탐색을 위한 공공도서관 알기 및 사서 직업체험 프로그램</t>
  </si>
  <si>
    <t xml:space="preserve">        청소년 진로직업(사서) 체험</t>
  </si>
  <si>
    <t xml:space="preserve">        스포츠와 함께 미래톡톡</t>
  </si>
  <si>
    <t xml:space="preserve">        서부교육지원청 개방 진로직업체험의 날</t>
  </si>
  <si>
    <t xml:space="preserve">        2018 찾아가는 진로캠프(창의메이커 3D프린팅)</t>
  </si>
  <si>
    <t xml:space="preserve">        책과 함께 미래톡톡</t>
  </si>
  <si>
    <t xml:space="preserve">        2018 찾아가는 진로캠프(스마트 창작로봇)</t>
  </si>
  <si>
    <t xml:space="preserve">        2018 찾아가는 진로 캠프(Wi-Fi 모의 창업)</t>
  </si>
  <si>
    <t xml:space="preserve">        2018 하반기 서부교육지원청 진로체험의 날</t>
  </si>
  <si>
    <t xml:space="preserve">        기술보증기금 과학기술체험관 프로그램 체험</t>
  </si>
  <si>
    <t xml:space="preserve">        부산 ICT 로봇체험관 체험교실</t>
  </si>
  <si>
    <t xml:space="preserve">        수산과학관 어류해부 체험</t>
  </si>
  <si>
    <t xml:space="preserve">        부산시립박물관 학예연구사 체험</t>
  </si>
  <si>
    <t xml:space="preserve">        부산상공회의소 챔버스퀘어 체험</t>
  </si>
  <si>
    <t xml:space="preserve">        르노삼성자동차 부산공장 견학</t>
  </si>
  <si>
    <t xml:space="preserve">        부산디자인센터 디자인 체험 프로그램</t>
  </si>
  <si>
    <t xml:space="preserve">        한국거래소 증권 체험</t>
  </si>
  <si>
    <t xml:space="preserve">        부산정보산업진흥원(스마트시티 체험관)</t>
  </si>
  <si>
    <t xml:space="preserve">        게임물관리위원회 게임 관련 체험</t>
  </si>
  <si>
    <t xml:space="preserve">        부산테크노파크 장비 체험</t>
  </si>
  <si>
    <t xml:space="preserve">        국립일제강제동원역사관 체험</t>
  </si>
  <si>
    <t xml:space="preserve">        부산지방법원 견학</t>
  </si>
  <si>
    <t xml:space="preserve">        부산광역시 양정청소년수련관 영상제작 및 애니메이션 체험</t>
  </si>
  <si>
    <t xml:space="preserve">        국가기록원 부산기록관 기록문화체험</t>
  </si>
  <si>
    <t xml:space="preserve">        부산광역시청소년활동진흥센터 활동 체험</t>
  </si>
  <si>
    <t xml:space="preserve">        부산시청자 미디어센터 진로체험</t>
  </si>
  <si>
    <t xml:space="preserve">        (사)십대의벗 청소년교육센터 진로체험</t>
  </si>
  <si>
    <t xml:space="preserve">        유엔평화기념관 국가기구체험</t>
  </si>
  <si>
    <t xml:space="preserve">        부산산림교육센터 배움터 체험</t>
  </si>
  <si>
    <t xml:space="preserve">        스타토리 미용학원(부산남포캠퍼스) 뷰티아티스트 체험</t>
  </si>
  <si>
    <t xml:space="preserve">        부산광역시수산자원연구소 수산생물 체험</t>
  </si>
  <si>
    <t xml:space="preserve">        영화의 전당 영화제작 체험</t>
  </si>
  <si>
    <t xml:space="preserve">        부산정보산업진흥원(AR/VR 융복합센터)</t>
  </si>
  <si>
    <t xml:space="preserve">        감만창의문화촌 문화예술 체험</t>
  </si>
  <si>
    <t xml:space="preserve">        건강한 수련교육을 통한 청소년지도</t>
  </si>
  <si>
    <t xml:space="preserve">        직업인성과 마음공부</t>
  </si>
  <si>
    <t xml:space="preserve">        백양중파티쉐및 요리 진로체험</t>
  </si>
  <si>
    <t xml:space="preserve">        구포중 바리스타 체험</t>
  </si>
  <si>
    <t xml:space="preserve">        백양중 드론진로체험</t>
  </si>
  <si>
    <t xml:space="preserve">        구포중 드론전문가 체험</t>
  </si>
  <si>
    <t xml:space="preserve">        양덕여중 특수분장 체험</t>
  </si>
  <si>
    <t xml:space="preserve">        구포중 공예가 체험</t>
  </si>
  <si>
    <t xml:space="preserve">        백양중공예직업체험</t>
  </si>
  <si>
    <t xml:space="preserve">        구포중 보드게임디자이너 체험</t>
  </si>
  <si>
    <t xml:space="preserve">        양덕여중 바리스타 체험</t>
  </si>
  <si>
    <t xml:space="preserve">        백양중 코딩진로체험</t>
  </si>
  <si>
    <t xml:space="preserve">        백양중3D펜진로체험</t>
  </si>
  <si>
    <t xml:space="preserve">        구포중 생활체육지도사 체험</t>
  </si>
  <si>
    <t xml:space="preserve">        백양중크리에이터진로체험</t>
  </si>
  <si>
    <t xml:space="preserve">        양덕여중 쇼콜라티에 체험</t>
  </si>
  <si>
    <t xml:space="preserve">        부산기후변화체험교육관 전시체험</t>
  </si>
  <si>
    <t xml:space="preserve">        경찰서 현장 체험(경찰관 합동 순찰 등)</t>
  </si>
  <si>
    <t xml:space="preserve">        숲에서 찾는 나의 꿈</t>
  </si>
  <si>
    <t xml:space="preserve">        청소년, 스마트한 미래여행 -마술아티스트 체험-</t>
  </si>
  <si>
    <t xml:space="preserve">        청.진.기(청소년진로찾기) DAY  -마술아티스트 진로체험-</t>
  </si>
  <si>
    <t xml:space="preserve">        자유학기제 연계 진로체험 '자연과 함께하는 힐링진로캠프'</t>
  </si>
  <si>
    <t xml:space="preserve">        청소년, 스마트한 미래여행 -목공디자이너-</t>
  </si>
  <si>
    <t xml:space="preserve">        더 DREAM PLUS 진로체험(자동차공학자)</t>
  </si>
  <si>
    <t xml:space="preserve">        청소년, 스마트한 미래여행 -항공우주공학자-</t>
  </si>
  <si>
    <t xml:space="preserve">        청소년, 스마트한 미래여행 -유투브 크리에이터-</t>
  </si>
  <si>
    <t xml:space="preserve">        더 DREAM PLUS 진로체험(항공우주공학자)</t>
  </si>
  <si>
    <t xml:space="preserve">        반짝반짝 작은별 - 보석공예가</t>
  </si>
  <si>
    <t xml:space="preserve">        자유학기제 연계 '꿈앤끼 진로체험'(양식조리사 체험)</t>
  </si>
  <si>
    <t xml:space="preserve">        자유학기제 연계 '꿈앤끼 진로체험'(한식조리사 체험)</t>
  </si>
  <si>
    <t xml:space="preserve">        더 DREAM PLUS 진로체험(인공지능전문가)</t>
  </si>
  <si>
    <t xml:space="preserve">        자유학기제 연계 '꿈앤끼 진로체험'(목공디자이너)</t>
  </si>
  <si>
    <t xml:space="preserve">        반짝반짝 작은별 - 성우</t>
  </si>
  <si>
    <t xml:space="preserve">        반짝반짝 작은별 - 일러스트레이터</t>
  </si>
  <si>
    <t xml:space="preserve">        자유학기제 연계 '꿈앤끼 진로체험'(인공지능공학자)</t>
  </si>
  <si>
    <t xml:space="preserve">        자유학기제 연계 '꿈앤끼 진로체험'(특수분장사)</t>
  </si>
  <si>
    <t xml:space="preserve">        청소년, 스마트한 미래여행 -음향엔지니어-</t>
  </si>
  <si>
    <t xml:space="preserve">        청.진.기(청소년진로찾기) DAY - 증강현실엔지니어 진로체험</t>
  </si>
  <si>
    <t xml:space="preserve">        청소년, 스마트한 미래여행 -무선 네트워크 공학자-</t>
  </si>
  <si>
    <t xml:space="preserve">        자유학기제 연계 '꿈앤끼 진로체험'(슈가크래프터 체험)</t>
  </si>
  <si>
    <t xml:space="preserve">        반짝반짝 작은별 - 방송아나운서</t>
  </si>
  <si>
    <t xml:space="preserve">        지역사회 유관기관 연계 진로체험[겟잇뷰티1318 진로체험-특수분장사]</t>
  </si>
  <si>
    <t xml:space="preserve">        지역사회유관기관 연계 진로체험[겟잇뷰티1318 진로체험-특수분장사]</t>
  </si>
  <si>
    <t xml:space="preserve">        청.진.기(청소년진로찾기)DAY-바리스타 진로체험-</t>
  </si>
  <si>
    <t xml:space="preserve">        반짝반짝 작은별 - 간호사</t>
  </si>
  <si>
    <t xml:space="preserve">        더 DREAM PLUS 진로체험(CSI 과학수사대)</t>
  </si>
  <si>
    <t xml:space="preserve">        자유학기제 연계 '꿈앤끼 진로체험'(실내조명디자이너)</t>
  </si>
  <si>
    <t xml:space="preserve">        지역사회유관기관 연계 진로체험[겟잇뷰티1318 진로체험-네일아티스트]</t>
  </si>
  <si>
    <t xml:space="preserve">        청.진.기(청소년진로찾기) DAY -CSI 과학수사대 진로체험 -</t>
  </si>
  <si>
    <t xml:space="preserve">        자유학기제 연계 '꿈앤끼 진로체험'(쇼콜라티에 체험)</t>
  </si>
  <si>
    <t xml:space="preserve">        부산광역시 숲체험장 숲해설 체험</t>
  </si>
  <si>
    <t xml:space="preserve">        청소년 진로교육(박물관 학예연구사 체험)</t>
  </si>
  <si>
    <t xml:space="preserve">        부산영어방송 진로체험프로그램</t>
  </si>
  <si>
    <t xml:space="preserve">        부산영화촬영스튜디오 견학</t>
  </si>
  <si>
    <t xml:space="preserve">        지금 이순간, 뮤지컬 스타!</t>
  </si>
  <si>
    <t xml:space="preserve">        예술을 밥 먹듯이</t>
  </si>
  <si>
    <t xml:space="preserve">        나도 3D프린팅 작가</t>
  </si>
  <si>
    <t xml:space="preserve">        40계단문화관 역사문화투어</t>
  </si>
  <si>
    <t xml:space="preserve">        Me + 美</t>
  </si>
  <si>
    <t xml:space="preserve">        CCTV 통합관제센터</t>
  </si>
  <si>
    <t xml:space="preserve">        40계단문화관 예술체험투어</t>
  </si>
  <si>
    <t xml:space="preserve">        제과제빵 만들기 체험</t>
  </si>
  <si>
    <t xml:space="preserve">        북잡북잡</t>
  </si>
  <si>
    <t xml:space="preserve">        40계단문화관 역사진로체험투어</t>
  </si>
  <si>
    <t xml:space="preserve">        직업 레시피</t>
  </si>
  <si>
    <t xml:space="preserve">        미래소방관 직업체험 교실</t>
  </si>
  <si>
    <t xml:space="preserve">        천연화장품 만들기, 천연비누 만들기</t>
  </si>
  <si>
    <t xml:space="preserve">        일일 셰프 체험(한식, 중식, 양식)</t>
  </si>
  <si>
    <t xml:space="preserve">        문화해설사 체험</t>
  </si>
  <si>
    <t xml:space="preserve">        네일아트 체험</t>
  </si>
  <si>
    <t xml:space="preserve">        부산챔버스퀘어 체험</t>
  </si>
  <si>
    <t xml:space="preserve">        경찰공무원 체험</t>
  </si>
  <si>
    <t xml:space="preserve">        서비스 이미지 컨설턴트 체험</t>
  </si>
  <si>
    <t xml:space="preserve">        피부관리사 체험</t>
  </si>
  <si>
    <t xml:space="preserve">        금융보험 체험</t>
  </si>
  <si>
    <t xml:space="preserve">        성악가와의 만남</t>
  </si>
  <si>
    <t xml:space="preserve">        찾아가는 진로상담센터</t>
  </si>
  <si>
    <t xml:space="preserve">        가죽공예사 체험</t>
  </si>
  <si>
    <t xml:space="preserve">        발레체험</t>
  </si>
  <si>
    <t xml:space="preserve">        바디 디자이너 체험</t>
  </si>
  <si>
    <t xml:space="preserve">        Tea Master 체험</t>
  </si>
  <si>
    <t xml:space="preserve">        응급구조사 체험</t>
  </si>
  <si>
    <t xml:space="preserve">        세계와 부산의 해양생물과 자연 체험</t>
  </si>
  <si>
    <t xml:space="preserve">        오늘은 미술관!</t>
  </si>
  <si>
    <t xml:space="preserve">        부석면 진로체험(현대모비스 연구소)</t>
  </si>
  <si>
    <t xml:space="preserve">        환경생태 업무 등 현장 체험</t>
  </si>
  <si>
    <t xml:space="preserve">        부석면행정복지센터 행정 종합체험</t>
  </si>
  <si>
    <t xml:space="preserve">        부안속살관광체험</t>
  </si>
  <si>
    <t xml:space="preserve">        나의 미래 나의꿈 공무원 체험</t>
  </si>
  <si>
    <t xml:space="preserve">        줄포만갯벌생태관 갯벌생태해설프로그램</t>
  </si>
  <si>
    <t xml:space="preserve">        줄포만 갯벌생태이야기(해양환경(갯벌생태)교육)</t>
  </si>
  <si>
    <t xml:space="preserve">        백제 와박사 프로젝트(스탭1)</t>
  </si>
  <si>
    <t xml:space="preserve">        부여군청 공무원 직업 체험의 날 운영</t>
  </si>
  <si>
    <t xml:space="preserve">        지방행정의 현장 체험</t>
  </si>
  <si>
    <t xml:space="preserve">        [씨앗길 지원사업] 진로비전캠프</t>
  </si>
  <si>
    <t xml:space="preserve">        [씨앗길 지원사업] 서울신학대학교, 상담사</t>
  </si>
  <si>
    <t xml:space="preserve">        [씨앗길 지원사업] 미래 창직 진로 교육</t>
  </si>
  <si>
    <t xml:space="preserve">        [씨앗길 지원사업] 글로벌숙련기술진흥원 연계 숙련기술자 직업체험</t>
  </si>
  <si>
    <t xml:space="preserve">        [씨앗길 지원사업] 제이드공방과 함께 하는 공예전문가 직업체험</t>
  </si>
  <si>
    <t xml:space="preserve">        [씨앗길 지원사업] 관내 어린이집 보육교사 직업체험</t>
  </si>
  <si>
    <t xml:space="preserve">        학교로 찾아가는 진로</t>
  </si>
  <si>
    <t xml:space="preserve">        인천항만공사와 떠나는 해양진로탐색 프로그램</t>
  </si>
  <si>
    <t xml:space="preserve">        부천씨앗길센터 1:1 맞춤형 진로진학 상담</t>
  </si>
  <si>
    <t xml:space="preserve">        [씨앗길 지원사업] 하늘의 정원과 함께 하는 원예치료사 직업체험</t>
  </si>
  <si>
    <t xml:space="preserve">        콩나물신문사와 함께하는 미디어활동가 직업체험</t>
  </si>
  <si>
    <t xml:space="preserve">        [씨앗길 지원사업] 이화여자대학교와 함께 하는 음악치료사 직업체험</t>
  </si>
  <si>
    <t xml:space="preserve">        [씨앗길 지원사업] 현대도예원과 함께 하는 도예활동가 직업체험</t>
  </si>
  <si>
    <t xml:space="preserve">        [씨앗길 지원사업] 메구미공방과 함께 하는 파티쉐 직업체험</t>
  </si>
  <si>
    <t xml:space="preserve">        자유학년제 애니메이션 교육 「애니플레이(Ani+Play)」</t>
  </si>
  <si>
    <t xml:space="preserve">        네 꿈을 펼쳐라~ 대한민국 육군 진로특강</t>
  </si>
  <si>
    <t xml:space="preserve">        부천씨앗길센터 진로의 날 프로그램</t>
  </si>
  <si>
    <t xml:space="preserve">        [씨앗길 지원사업] 아시아나항공과 함께 하는 항공정비사, 승무원 직업체험</t>
  </si>
  <si>
    <t xml:space="preserve">        몸으로 표현하는 무대예술 배낭속 사람들 연극인 직업체험</t>
  </si>
  <si>
    <t xml:space="preserve">        [씨앗길 지원사업] 하린스카프와 함께 하는 천연염색디자이너 직업체험</t>
  </si>
  <si>
    <t xml:space="preserve">        [씨앗길 지원사업] 부천천문과학관 천문과학자 직업체험</t>
  </si>
  <si>
    <t xml:space="preserve">        나만의 드림볼 드림호 만들기</t>
  </si>
  <si>
    <t xml:space="preserve">        [씨앗길 지원사업]두레생협 푸드테라피의 세계</t>
  </si>
  <si>
    <t xml:space="preserve">        [씨앗길 지원사업] 학교로 찾아가는 직업체험</t>
  </si>
  <si>
    <t xml:space="preserve">        [씨앗길 지원사업] CGV와 함께 하는 영화제작 및 CGV 직무 직업체험</t>
  </si>
  <si>
    <t xml:space="preserve">        [씨앗길 지원사업] 나레스트 뷰티아카데미와 함께 하는 뷰티,미용관련 직업체험</t>
  </si>
  <si>
    <t xml:space="preserve">        [씨앗길 지원사업] 서울신학대학교 Action Learning으로 하는 인성교육</t>
  </si>
  <si>
    <t xml:space="preserve">        [부천씨앗길센터 지원사업] 중학교 전환기 프로그램 (선정학교만 신청 가능)</t>
  </si>
  <si>
    <t xml:space="preserve">        [씨앗길 지원사업] 스테이져희귀동물샵과 함께 하는 희귀동물전문가 직업체험</t>
  </si>
  <si>
    <t xml:space="preserve">        [씨앗길 지원사업] 부천한옥마을로 떠나는 떡요리 전문가 체험</t>
  </si>
  <si>
    <t xml:space="preserve">        [씨앗길 지원사업] 부천FC와 함께 하는 스포츠 선수 관련 직업체험</t>
  </si>
  <si>
    <t xml:space="preserve">        [씨앗길 지원사업] 크레마티아트센터와 함께 하는 공예활동가 직업체험</t>
  </si>
  <si>
    <t xml:space="preserve">        중학생 희망직업 TOP20 직업체험</t>
  </si>
  <si>
    <t xml:space="preserve">        [씨앗길 지원사업] 3D펜, 예술로 피어나다! 3D펜 작가체험</t>
  </si>
  <si>
    <t xml:space="preserve">        선배랑 후배랑 멘토-멘티</t>
  </si>
  <si>
    <t xml:space="preserve">        직업인과의 만남 프로그램</t>
  </si>
  <si>
    <t xml:space="preserve">        부천시보건소 직업현장체험 프로그램</t>
  </si>
  <si>
    <t xml:space="preserve">        중학교 자유학년제 지원 부천드림스쿨</t>
  </si>
  <si>
    <t xml:space="preserve">        [부천씨앗길센터 지원사업] 이미지 코칭 프로그램 (선정된 학교만 신청가능)</t>
  </si>
  <si>
    <t xml:space="preserve">        [씨앗길 지원사업] 오정희망마을센터 속 다양한 직업이야기</t>
  </si>
  <si>
    <t xml:space="preserve">        [씨앗길 지원사업]휴먼라이브러리 진로특강</t>
  </si>
  <si>
    <t xml:space="preserve">        청소년 노동인권교육 프로그램</t>
  </si>
  <si>
    <t xml:space="preserve">        학교로 찾아가는 대학생 멘토링 프로그램</t>
  </si>
  <si>
    <t xml:space="preserve">        [씨앗길 지원사업] 위두심리연구소와 함께 하는 심리치료사 관련 직업체험</t>
  </si>
  <si>
    <t xml:space="preserve">        [씨앗길 지원사업] 서울신학대학교, 꿈과 끼를 찾는 Creative Thinking</t>
  </si>
  <si>
    <t xml:space="preserve">        [씨앗길 지원사업] 지앤그린과 함께하는 현장 직업체험 : 생태환경전문가</t>
  </si>
  <si>
    <t xml:space="preserve">        [씨앗길 지원사업] 소사지역자활센터로 찾아가는 현장 직업체험(홈패션디자이너, 아로마테라피스트, 제과제빵사)</t>
  </si>
  <si>
    <t xml:space="preserve">        [부천씨앗길센터 지원사업] 초등 전환기 프로그램 "꿈꾸는 나" (선정된 학교만 신청가능)</t>
  </si>
  <si>
    <t xml:space="preserve">        [씨앗길 지원사업] 상상아트와 함께 하는 공예활동가 직업체험</t>
  </si>
  <si>
    <t xml:space="preserve">        [씨앗길 지원사업] 나무와 공간과 함께 하는 목공전문가 직업체험</t>
  </si>
  <si>
    <t xml:space="preserve">        [씨앗길 지원사업] 마마데코와 함께 하는 공예활동가 직업체험</t>
  </si>
  <si>
    <t xml:space="preserve">        부천씨앗길센터 진로탐색 프로그램 [나만의 북극성을 찾아라]</t>
  </si>
  <si>
    <t xml:space="preserve">        [씨앗길 지원사업]부천산업진흥재단 부천로보파크 로봇개발자 현장직업체험</t>
  </si>
  <si>
    <t xml:space="preserve">        [씨앗길 지원사업] 기아자동차와 함께 하는 자동차 제조 관련 직업체험</t>
  </si>
  <si>
    <t xml:space="preserve">        [씨앗길 지원사업] 제 3세계와의 협동, 공정무역 활동의 첫걸음(아이쿱생협)</t>
  </si>
  <si>
    <t xml:space="preserve">        선배랑 후배랑 멘토-멘티 프로그램</t>
  </si>
  <si>
    <t xml:space="preserve">        [씨앗길 지원사업] 다토와 나누는 행복한 직업체험 : 도예활동가, 예술치료사</t>
  </si>
  <si>
    <t xml:space="preserve">        [씨앗길 지원사업]2018 자유학년제 지원 부천씨앗길센터 진로특강 "진로발견의 나침반"</t>
  </si>
  <si>
    <t xml:space="preserve">        [씨앗길 지원사업] 오즈하우스와 함께면 누구나가 만화가, 소셜디자이너</t>
  </si>
  <si>
    <t xml:space="preserve">        인천청소년꿈키움센터와 함께하는 법교육 전문가 직업체험</t>
  </si>
  <si>
    <t xml:space="preserve">        [씨앗길 지원사업] 생태미술 속의 숨겨진 직업이야기</t>
  </si>
  <si>
    <t xml:space="preserve">        방학 특강 : 직업 체험</t>
  </si>
  <si>
    <t xml:space="preserve">        청소년 독서 디베이트</t>
  </si>
  <si>
    <t xml:space="preserve">        부천산업진흥재단 부천로보파크와 함께하는 로봇개발자 현장직업체험</t>
  </si>
  <si>
    <t xml:space="preserve">        행복한 꿈지기</t>
  </si>
  <si>
    <t xml:space="preserve">        상동도서관 사서직업체험 프로그램</t>
  </si>
  <si>
    <t xml:space="preserve">        상동도서관 청소년 독서톡톡 프로그램</t>
  </si>
  <si>
    <t xml:space="preserve">        발달장애 청소년 독서치료 프로그램</t>
  </si>
  <si>
    <t xml:space="preserve">        지역사회와 함께하는 찾아가는 독서토론회</t>
  </si>
  <si>
    <t xml:space="preserve">        청소년 인문학</t>
  </si>
  <si>
    <t xml:space="preserve">        (북부도서관) 청소년 글로벌 문화체험여행</t>
  </si>
  <si>
    <t xml:space="preserve">        송내도서관 찾아가는 청소년 독서동아리</t>
  </si>
  <si>
    <t xml:space="preserve">        2018년 원미도서관 진로독서 프로그램</t>
  </si>
  <si>
    <t xml:space="preserve">        부천시 박물관 직업 체험 프로그램</t>
  </si>
  <si>
    <t xml:space="preserve">        업사이클링 그림책 팝업북 만들기</t>
  </si>
  <si>
    <t xml:space="preserve">        우리들의 독서 Talk</t>
  </si>
  <si>
    <t xml:space="preserve">        (공공기관)보호관찰관 직업체험</t>
  </si>
  <si>
    <t xml:space="preserve">        공무원직업탐색</t>
  </si>
  <si>
    <t xml:space="preserve">        부평구 직영 풀뿌리 여성센터 "찾아가는 양성평등교육" 신청하세요!</t>
  </si>
  <si>
    <t xml:space="preserve">        학교 밖 세상을 배우는 도서관</t>
  </si>
  <si>
    <t xml:space="preserve">        꿈 길잡이</t>
  </si>
  <si>
    <t xml:space="preserve">        2019년 청천도서관 자유학기제/직업체험 프로그램 &lt;도서관에서 미래를 꿈꾸다&gt;</t>
  </si>
  <si>
    <t xml:space="preserve">        부평구보건소 자유학기제 직업 체험</t>
  </si>
  <si>
    <t xml:space="preserve">        부평구의회 직업체험</t>
  </si>
  <si>
    <t xml:space="preserve">        자유학기(년)제 - 3D창의아트 지도사</t>
  </si>
  <si>
    <t xml:space="preserve">        자유학기(년)제 3D 프린터, 미래를 프린팅하다!</t>
  </si>
  <si>
    <t xml:space="preserve">        2018. 학교로 찾아가는 중학교 진로체험 - 쇼콜라티에</t>
  </si>
  <si>
    <t xml:space="preserve">        자유학기(년)제 - 토탈공예 스트링아트</t>
  </si>
  <si>
    <t xml:space="preserve">        자유학기(년)제 - 프로듀서 체험</t>
  </si>
  <si>
    <t xml:space="preserve">        2018. 학교로 찾아가는 중학교 진로체험 - 항공</t>
  </si>
  <si>
    <t xml:space="preserve">        2018. 학교로 찾아가는 중학교 진로체험 - 경찰&amp;경호</t>
  </si>
  <si>
    <t xml:space="preserve">        2018. 학교로 찾아가는 중학교 진로체험 - VR</t>
  </si>
  <si>
    <t xml:space="preserve">        2018. 학교로 찾아가는 중학교 진로체험 - 보컬트레이너</t>
  </si>
  <si>
    <t xml:space="preserve">        2018. 학교로 찾아가는 중학교 진로체험 - 감성과 소통</t>
  </si>
  <si>
    <t xml:space="preserve">        자유학기(년)제 창업 프로젝트 - 게임</t>
  </si>
  <si>
    <t xml:space="preserve">        자유학기(년)제 - 퍼스널모빌리티</t>
  </si>
  <si>
    <t xml:space="preserve">        2018. 학교로 찾아가는 중학교 진로체험 - 자신감 UP, 자존감 UP</t>
  </si>
  <si>
    <t xml:space="preserve">        2018. 학교로 찾아가는 중학교 진로체험 - 창업</t>
  </si>
  <si>
    <t xml:space="preserve">        자유학기(년)제 시뮬레이션 인공환경 VR</t>
  </si>
  <si>
    <t xml:space="preserve">        역사해설사 체험</t>
  </si>
  <si>
    <t xml:space="preserve">        2018. 학교로 찾아가는 중학교 진로체험 - 마술사</t>
  </si>
  <si>
    <t xml:space="preserve">        2018. 학교로 찾아가는 중학교 진로체험 - 조향사</t>
  </si>
  <si>
    <t xml:space="preserve">        2018. 학교로 찾아가는 중학교 진로체험 - 이미지메이킹</t>
  </si>
  <si>
    <t xml:space="preserve">        2018. 학교로 찾아가는 중학교 진로체험 - 3D펜</t>
  </si>
  <si>
    <t xml:space="preserve">        2018. 학교로 찾아가는 중학교 진로체험 - 방송</t>
  </si>
  <si>
    <t xml:space="preserve">        자유학기(년)제 - 지금은 뇌섹시대 창의력 UP</t>
  </si>
  <si>
    <t xml:space="preserve">        2018. 학교로 찾아가는 중학교 진로체험 - 모델</t>
  </si>
  <si>
    <t xml:space="preserve">        2018년「찾아가는 재미난 재활용 교실」 학교 신청 안내</t>
  </si>
  <si>
    <t xml:space="preserve">        자유학년(기)제 관련 부평구청 직업체험</t>
  </si>
  <si>
    <t xml:space="preserve">        중3, 고3을 위한 수험생 진로교육 "두뇌교육사에게 듣는 수험생 스트레스 관리"</t>
  </si>
  <si>
    <t xml:space="preserve">        2018. 학교로 찾아가는 중학교 진로체험 - 제과제빵</t>
  </si>
  <si>
    <t xml:space="preserve">        2018. 학교로 찾아가는 중학교 진로체험 - 의료</t>
  </si>
  <si>
    <t xml:space="preserve">        자유학기(년)제 -  지금은 뇌섹시대 "창의적사고 프로젝트"</t>
  </si>
  <si>
    <t xml:space="preserve">        자유학기(년)제 - 팀워크 "함께하는 우리"</t>
  </si>
  <si>
    <t xml:space="preserve">        2018. 학교로 찾아가는 중학교 진로체험 - 로봇코딩</t>
  </si>
  <si>
    <t xml:space="preserve">        2018. 학교로 찾아가는 중학교 진로체험 - 바리스타</t>
  </si>
  <si>
    <t xml:space="preserve">        2018. 학교로 찾아가는 중학교 진로체험 - 드론</t>
  </si>
  <si>
    <t xml:space="preserve">        자유학기(년)제 드론 ! 꿈에 날개를 달다.</t>
  </si>
  <si>
    <t xml:space="preserve">        2018. 학교로 찾아가는 중학교 진로체험 -  두려움 없은 나만의 면접기법</t>
  </si>
  <si>
    <t xml:space="preserve">        2018. 문제해결 능력을 키우는 "업사이클 진로교육"</t>
  </si>
  <si>
    <t xml:space="preserve">        자유학기(년)제 - 조향사</t>
  </si>
  <si>
    <t xml:space="preserve">        자유학기(년)제 -감성과 소통</t>
  </si>
  <si>
    <t xml:space="preserve">        자유학기(년)제 - 캘리그라피 디자이너</t>
  </si>
  <si>
    <t xml:space="preserve">        학교안전관리사 진로직업체험</t>
  </si>
  <si>
    <t xml:space="preserve">        자유학기(년)제 - 로봇공학자</t>
  </si>
  <si>
    <t xml:space="preserve">        2018. 학교로 찾아가는 중학교 진로체험 - 가수</t>
  </si>
  <si>
    <t xml:space="preserve">        2018. 학교로 찾아가는 중학교 진로체험 - 패션디자이너</t>
  </si>
  <si>
    <t xml:space="preserve">        자유학기(년)제 - 조종사 체험</t>
  </si>
  <si>
    <t xml:space="preserve">        2018. 학교로 찾아가는 중학교 진로체험 - 네일아트</t>
  </si>
  <si>
    <t xml:space="preserve">        자유학기(년)제 - 코딩</t>
  </si>
  <si>
    <t xml:space="preserve">        진로직업 탐색의 날 &lt;시각디자이너&gt;</t>
  </si>
  <si>
    <t xml:space="preserve">        진로직업 탐색의 날 &lt;보컬리스트&gt;</t>
  </si>
  <si>
    <t xml:space="preserve">        진로직업 탐색의 날 &lt;반려견지도사&gt;</t>
  </si>
  <si>
    <t xml:space="preserve">        진로직업 탐색의 날 &lt;웨딩플래너&gt;</t>
  </si>
  <si>
    <t xml:space="preserve">        요리사 진로직업 체험</t>
  </si>
  <si>
    <t xml:space="preserve">        진로직업 탐색의 날 &lt;로봇전문가&gt;</t>
  </si>
  <si>
    <t xml:space="preserve">        진로직업 탐색의 날 &lt;뮤지컬배우&gt;</t>
  </si>
  <si>
    <t xml:space="preserve">        진로직업 탐색의 날 &lt;광고기획자&gt;</t>
  </si>
  <si>
    <t xml:space="preserve">        진로직업 탐색의 날 &lt;인터넷쇼핑몰운영자&gt;</t>
  </si>
  <si>
    <t xml:space="preserve">        진로직업 탐색의 날 &lt;웹툰작가&gt;</t>
  </si>
  <si>
    <t xml:space="preserve">        5/17 가람중 디자인분야 진로직업 체험</t>
  </si>
  <si>
    <t xml:space="preserve">        진로직업 탐색의 날 &lt;댄서&gt;</t>
  </si>
  <si>
    <t xml:space="preserve">        진로직업 탐색의 날 &lt;모델&gt;</t>
  </si>
  <si>
    <t xml:space="preserve">        진로직업 탐색의 날 &lt;드론전문가&gt;</t>
  </si>
  <si>
    <t xml:space="preserve">        영화영상분야 진로직업 체험</t>
  </si>
  <si>
    <t xml:space="preserve">        진로직업 탐색의 날 &lt;특수분장사&gt;</t>
  </si>
  <si>
    <t xml:space="preserve">        진로직업 탐색의 날 &lt;승무원&gt;</t>
  </si>
  <si>
    <t xml:space="preserve">        별별직업탐방 &lt;농장진로체험-오전&gt;</t>
  </si>
  <si>
    <t xml:space="preserve">        마술사 일일 진로체험</t>
  </si>
  <si>
    <t xml:space="preserve">        진로진학 특강</t>
  </si>
  <si>
    <t xml:space="preserve">        영상분야 일일 진로체험</t>
  </si>
  <si>
    <t xml:space="preserve">        5/9 가람중 진로 직업 탐색의 날 &lt;반려견지도사&gt;</t>
  </si>
  <si>
    <t xml:space="preserve">        진로직업 탐색의 날 &lt;VR전문가&gt;</t>
  </si>
  <si>
    <t xml:space="preserve">        진로직업 탐색의 날 &lt;재활트레이너&gt;</t>
  </si>
  <si>
    <t xml:space="preserve">        진로직업 탐색의 날 &lt;호텔리어&gt;</t>
  </si>
  <si>
    <t xml:space="preserve">        진로직업 탐색의 날 &lt;프로파일러&gt;</t>
  </si>
  <si>
    <t xml:space="preserve">        진로직업 탐색의 날 &lt;건축가&gt;</t>
  </si>
  <si>
    <t xml:space="preserve">        파티셰 진로직업 체험</t>
  </si>
  <si>
    <t xml:space="preserve">        호텔관광분야 별별직업탐방</t>
  </si>
  <si>
    <t xml:space="preserve">        공연예술분야 별별직업탐방</t>
  </si>
  <si>
    <t xml:space="preserve">        특수분장사 진로직업 체험(금명여고)</t>
  </si>
  <si>
    <t xml:space="preserve">        진로직업 탐색의 날 &lt;3D프린터 전문가&gt;</t>
  </si>
  <si>
    <t xml:space="preserve">        진로직업 탐색의 날 &lt;요리사&gt;</t>
  </si>
  <si>
    <t xml:space="preserve">        진로직업 탐색의 날 &lt;공정여행기획가&gt;</t>
  </si>
  <si>
    <t xml:space="preserve">        2018 북구진로박람회 &lt;미래를 여는 나의 길 찾기!!&gt;</t>
  </si>
  <si>
    <t xml:space="preserve">        미술심리상담사 진로직업 체험</t>
  </si>
  <si>
    <t xml:space="preserve">        4차산업관련 분야 진로직업 체험</t>
  </si>
  <si>
    <t xml:space="preserve">        진로직업 탐색의 날 &lt;플로리스트&gt;</t>
  </si>
  <si>
    <t xml:space="preserve">        진로직업 탐색의 날 &lt;디제이&gt;</t>
  </si>
  <si>
    <t xml:space="preserve">        진로직업 탐색의 날 &lt;마술사&gt;</t>
  </si>
  <si>
    <t xml:space="preserve">        진로직업 탐색의 날 &lt;상담사&gt;</t>
  </si>
  <si>
    <t xml:space="preserve">        진로직업 탐색의 날 &lt;앱개발자&gt;</t>
  </si>
  <si>
    <t xml:space="preserve">        진로직업 탐색의 날 &lt;성우&gt;</t>
  </si>
  <si>
    <t xml:space="preserve">        별별직업탐방 &lt;농장진로체험-오후&gt;</t>
  </si>
  <si>
    <t xml:space="preserve">        진로직업 탐색의 날 &lt;공예가&gt;</t>
  </si>
  <si>
    <t xml:space="preserve">        VR전문가 일일 진로체험</t>
  </si>
  <si>
    <t xml:space="preserve">        진로직업 탐색의 날 &lt;게임디자이너&gt;</t>
  </si>
  <si>
    <t xml:space="preserve">        진로콘서트&lt;톡빙수&gt;</t>
  </si>
  <si>
    <t xml:space="preserve">        보드게임디자이너 진로직업 체험</t>
  </si>
  <si>
    <t xml:space="preserve">        진로직업 탐색의 날 &lt;헤어디자이너&gt;</t>
  </si>
  <si>
    <t xml:space="preserve">        진로직업 탐색의 날 &lt;아나운서&gt;</t>
  </si>
  <si>
    <t xml:space="preserve">        진로직업 탐색의 날 &lt;영화감독&gt;</t>
  </si>
  <si>
    <t xml:space="preserve">        드론분야 일일 진로체험</t>
  </si>
  <si>
    <t xml:space="preserve">        공예가 일일 진로체험</t>
  </si>
  <si>
    <t xml:space="preserve">        생활체육지도사 진로직업 체험</t>
  </si>
  <si>
    <t xml:space="preserve">        5/10 가람중 진로 직업 탐색의 날 &lt;드론전문가&gt;</t>
  </si>
  <si>
    <t xml:space="preserve">        진로직업 탐색의 날 &lt;사진작가&gt;</t>
  </si>
  <si>
    <t xml:space="preserve">        문화예술작가 진로직업 체험</t>
  </si>
  <si>
    <t xml:space="preserve">        진로직업 탐색의 날 &lt;바텐더&gt;</t>
  </si>
  <si>
    <t xml:space="preserve">        미용분야 진로직업 체험</t>
  </si>
  <si>
    <t xml:space="preserve">        5/9 가람중 진로 직업 탐색의 날 &lt;바리스타&gt;</t>
  </si>
  <si>
    <t xml:space="preserve">        바리스타 진로직업 체험</t>
  </si>
  <si>
    <t xml:space="preserve">        건축사 진로직업 체험(금명여고)</t>
  </si>
  <si>
    <t xml:space="preserve">        진로직업 탐색의 날 &lt;파티셰&gt;</t>
  </si>
  <si>
    <t xml:space="preserve">        진로직업 탐색의 날 &lt;레크레이션강사&gt;</t>
  </si>
  <si>
    <t xml:space="preserve">        진로직업 탐색의 날 &lt;메이크업아티스트&gt;</t>
  </si>
  <si>
    <t xml:space="preserve">        진로직업 탐색의 날 &lt;캘리그라퍼&gt;</t>
  </si>
  <si>
    <t xml:space="preserve">        공예가 진로직업 체험</t>
  </si>
  <si>
    <t xml:space="preserve">        진로직업 탐색의 날 &lt;보컬트레이너&gt;</t>
  </si>
  <si>
    <t xml:space="preserve">        찾아가는 직업체험 Job for you - 웹툰작가</t>
  </si>
  <si>
    <t xml:space="preserve">        진로멘토링 Job for you - 반려동물관리사</t>
  </si>
  <si>
    <t xml:space="preserve">        잡포커스 자기진로관리 4회기</t>
  </si>
  <si>
    <t xml:space="preserve">        Job&amp;Joy B-boy 직업의 이해 외 1개체험 (2개 직업체험)</t>
  </si>
  <si>
    <t xml:space="preserve">        Job&amp;Joy B-boy 직업의 이해 외 1개 직업체험(2개 체험)</t>
  </si>
  <si>
    <t xml:space="preserve">        찾아가는 직업체험 Job for you - 로봇과학자</t>
  </si>
  <si>
    <t xml:space="preserve">        진로멘토링 Job for you - 파티쉐</t>
  </si>
  <si>
    <t xml:space="preserve">        찾아가는 직업체험 Job for you - 파티쉐</t>
  </si>
  <si>
    <t xml:space="preserve">        진로멘토링 Job for you - 승무원</t>
  </si>
  <si>
    <t xml:space="preserve">        진로멘토링 Job for you - 요리사</t>
  </si>
  <si>
    <t xml:space="preserve">        Job&amp;Joy 제빵사 직업의 이해 외 1개체험(2개 체험)</t>
  </si>
  <si>
    <t xml:space="preserve">        Job&amp;Joy B-boy 직업의 이해 외 연극체험 (2개 직업체험)</t>
  </si>
  <si>
    <t xml:space="preserve">        Job&amp;Joy AR산업전문가 직업의 이해 외 1개체험 (2개 직업체험)</t>
  </si>
  <si>
    <t xml:space="preserve">        Job&amp;Joy 심리치료사 직업의 이해(1개 체험)</t>
  </si>
  <si>
    <t xml:space="preserve">        Job&amp;Joy 3D프린트 직업의 이해 외 연극 직업체험(2개 체험)</t>
  </si>
  <si>
    <t xml:space="preserve">        진로멘토링 Job for you - 미술심리치료사</t>
  </si>
  <si>
    <t xml:space="preserve">        진로멘토링 Job for you - 방송MC</t>
  </si>
  <si>
    <t xml:space="preserve">        문화와함께하는여행, 263.8 프로젝트</t>
  </si>
  <si>
    <t xml:space="preserve">        잡포커스 자기진로관리 1회기</t>
  </si>
  <si>
    <t xml:space="preserve">        진로를 디자인하라(2회기)</t>
  </si>
  <si>
    <t xml:space="preserve">        진로를 디자인하라(1회기)</t>
  </si>
  <si>
    <t xml:space="preserve">        꿈마을축제 - 가죽공예가</t>
  </si>
  <si>
    <t xml:space="preserve">        꿈마을축제 - 반려동물관리사</t>
  </si>
  <si>
    <t xml:space="preserve">        진로멘토링 Job for you - 바리스타</t>
  </si>
  <si>
    <t xml:space="preserve">        진로멘토링 Job for you - 웹툰작가</t>
  </si>
  <si>
    <t xml:space="preserve">        찾아가는 직업체험 Job for you - 가죽공예가</t>
  </si>
  <si>
    <t xml:space="preserve">        찾아가는 직업체험 Job for you - 천연화장품공예가</t>
  </si>
  <si>
    <t xml:space="preserve">        Job&amp;Joy 방송PD 직업의 이해 외 연극 직업체험(2개 체험)</t>
  </si>
  <si>
    <t xml:space="preserve">        Job&amp;Joy 조향사 직업의 이해 외 1개체험 (2개 직업체험)</t>
  </si>
  <si>
    <t xml:space="preserve">        Job&amp;Joy 소품디자이너 직업의 이해 외 1개 직업체험 (2개 직업체험)</t>
  </si>
  <si>
    <t xml:space="preserve">        Job&amp;Joy 연예인 직업의 이해 외 연극체험 (2개 직업체험)</t>
  </si>
  <si>
    <t xml:space="preserve">        Job&amp;Joy 포토그래퍼 직업의 이해 외 1개 직업체험(2개 체험)</t>
  </si>
  <si>
    <t xml:space="preserve">        Job&amp;Joy 3D프린트 직업의 이해(1개 직업체험)</t>
  </si>
  <si>
    <t xml:space="preserve">        진로멘토링 Job for you -  로봇과학자</t>
  </si>
  <si>
    <t xml:space="preserve">        Job&amp;Joy 3D프린트 직업의 이해 외 1개 직업체험(2개 체험)</t>
  </si>
  <si>
    <t xml:space="preserve">        Job&amp;Joy 소품디자이너 직업의 이해(1개 체험)</t>
  </si>
  <si>
    <t xml:space="preserve">        진로멘토링 Job for you - 가죽공예가</t>
  </si>
  <si>
    <t xml:space="preserve">        진로멘토링 Job for you - 특수분장사</t>
  </si>
  <si>
    <t xml:space="preserve">        진로멘토링 Job for you - 방송PD</t>
  </si>
  <si>
    <t xml:space="preserve">        Job&amp;Joy 가죽공예사 직업의 이해(1개 체험)</t>
  </si>
  <si>
    <t xml:space="preserve">        Job&amp;Joy 특수분장사 직업의 이해 외 1개 직업체험(2개 체험)</t>
  </si>
  <si>
    <t xml:space="preserve">        꿈마을축제 - 드론조종사</t>
  </si>
  <si>
    <t xml:space="preserve">        찾아가는직업체험 Job for you - 요리사</t>
  </si>
  <si>
    <t xml:space="preserve">        꿈멘토와 함께하는 청소년 진로특강</t>
  </si>
  <si>
    <t xml:space="preserve">        Job&amp;Joy 음악작곡가 직업의 이해 외 1개 직업체험(2개 체험)</t>
  </si>
  <si>
    <t xml:space="preserve">        진로멘토링 Job for you - 보컬트레이너</t>
  </si>
  <si>
    <t xml:space="preserve">        찾아가는 직업체험 Job for you - 승무원</t>
  </si>
  <si>
    <t xml:space="preserve">        Job&amp;Joy 플로리스트 직업의 이해 외 1개 직업체험(2개 체험)</t>
  </si>
  <si>
    <t xml:space="preserve">        Job&amp;Joy 심리치료사 직업의 이해 외 연극 직업체험(2개 직업체험)</t>
  </si>
  <si>
    <t xml:space="preserve">        찾아가는 직업체험 Job for you - 특수분장사</t>
  </si>
  <si>
    <t xml:space="preserve">        Job&amp;Joy 가죽공예사 직업의 이해 외 연극 직업체험 (2개 직업체험)</t>
  </si>
  <si>
    <t xml:space="preserve">        Job&amp;Joy 승무원 직업의 이해 외 1개체험 (2개 직업체험)</t>
  </si>
  <si>
    <t xml:space="preserve">        Job&amp;Joy B-boy 직업의 이해 (1개 직업체험)</t>
  </si>
  <si>
    <t xml:space="preserve">        진로멘토링 Job for you - 신문방송기자</t>
  </si>
  <si>
    <t xml:space="preserve">        Job&amp;Joy 로봇과학자 직업의 이해 (1개 체험)</t>
  </si>
  <si>
    <t xml:space="preserve">        Job&amp;Joy 포토그래퍼 직업의 이해(1개 체험)</t>
  </si>
  <si>
    <t xml:space="preserve">        Job&amp;Joy 바리스타 직업의 이해 (1개 직업체험)</t>
  </si>
  <si>
    <t xml:space="preserve">        Job&amp;Joy 가죽공예사 직업의 이해 외 1개 직업체험 (2개 직업체험)</t>
  </si>
  <si>
    <t xml:space="preserve">        Job&amp;Joy 요리사 직업의 이해 외 1개 직업체험 (2개 직업체험)</t>
  </si>
  <si>
    <t xml:space="preserve">        Job&amp;Joy 바리스타 직업의 이해 외 연극 직업체험 (2개 직업체험)</t>
  </si>
  <si>
    <t xml:space="preserve">        Job&amp;Joy 패션디자이너 직업의 이해 외 연극 직업체험(2개 체험)</t>
  </si>
  <si>
    <t xml:space="preserve">        꿈마을축제 - 동물사육사</t>
  </si>
  <si>
    <t xml:space="preserve">        찾아가는 직업체험 Job for you - 골드버그 체험</t>
  </si>
  <si>
    <t xml:space="preserve">        꿈마을축제 - 조향사</t>
  </si>
  <si>
    <t xml:space="preserve">        꿈마을축제 - 파티쉐</t>
  </si>
  <si>
    <t xml:space="preserve">        Job&amp;Joy 바리스타 직업의 이해 외 1개 직업체험 (2개 직업체험)</t>
  </si>
  <si>
    <t xml:space="preserve">        Job&amp;Joy 드론조종사 직업의 이해 외 1개 직업체험 (2개 직업체험)</t>
  </si>
  <si>
    <t xml:space="preserve">        찾아가는 직업체험 Job for you - 칠보공예사</t>
  </si>
  <si>
    <t xml:space="preserve">        진로멘토링 Job for you - 동물사육사</t>
  </si>
  <si>
    <t xml:space="preserve">        Job &amp; Joy 영상제작자 직업의 이해 외 1개 체험(2개 직업체험)</t>
  </si>
  <si>
    <t xml:space="preserve">        진로멘토링 Job for you - 여행사투어플래너</t>
  </si>
  <si>
    <t xml:space="preserve">        찾아가는 직업체험 Job for you - 마술사</t>
  </si>
  <si>
    <t xml:space="preserve">        Job&amp;Joy 동물사육사 직업의 이해 외 연극 직업체험(2개 체험)</t>
  </si>
  <si>
    <t xml:space="preserve">        Job&amp;Joy 승무원 직업의 이해 외 연극체험 (2개 직업체험)</t>
  </si>
  <si>
    <t xml:space="preserve">        진로멘토링 Job for you - 자동차 전문가</t>
  </si>
  <si>
    <t xml:space="preserve">        Job&amp;Joy 웹툰작가 직업의 이해 (1개 직업체험)</t>
  </si>
  <si>
    <t xml:space="preserve">        Job&amp;Joy 심리치료사 직업의 이해 외 1개 직업체험(2개 직업체험)</t>
  </si>
  <si>
    <t xml:space="preserve">        Job&amp;Joy 요리사 직업의 이해(1개 체험)</t>
  </si>
  <si>
    <t xml:space="preserve">        Job&amp;Joy 동물사육사 직업의 이해(1개 체험)</t>
  </si>
  <si>
    <t xml:space="preserve">        청소년스피치프로그램 4회기</t>
  </si>
  <si>
    <t xml:space="preserve">        청소년스피치프로그램 2회기</t>
  </si>
  <si>
    <t xml:space="preserve">        진로멘토링 Job for you - 기계공학자</t>
  </si>
  <si>
    <t xml:space="preserve">        진로멘토링 Job for you - 심리상담사</t>
  </si>
  <si>
    <t xml:space="preserve">        진로멘토링 Job for you - 소품디자이너</t>
  </si>
  <si>
    <t xml:space="preserve">        Job&amp;Joy 동물사육사 직업의 이해 외 1개직업체험(2개 체험)</t>
  </si>
  <si>
    <t xml:space="preserve">        Job&amp;Joy 천연화장품제조사 직업의 이해 외 1개 직업체험 (2개 직업체험)</t>
  </si>
  <si>
    <t xml:space="preserve">        꿈마을축제 - 플로리스트</t>
  </si>
  <si>
    <t xml:space="preserve">        꿈마을축제 - 쥬얼리공예사</t>
  </si>
  <si>
    <t xml:space="preserve">        꿈마을축제 - 소품디자이너</t>
  </si>
  <si>
    <t xml:space="preserve">        Job&amp;Joy 보컬트레이너 직업의 이해 외 연극 직업체험(2개 체험)</t>
  </si>
  <si>
    <t xml:space="preserve">        꿈마을축제 - 천연화장품공예가</t>
  </si>
  <si>
    <t xml:space="preserve">        찾아가는 직업체험 Job for you - 심리치료사</t>
  </si>
  <si>
    <t xml:space="preserve">        Job&amp;Joy 웹툰작가 직업의 이해 외 연극체험 (2개 직업체험)</t>
  </si>
  <si>
    <t xml:space="preserve">        잡포커스 자기진로관리 5회기</t>
  </si>
  <si>
    <t xml:space="preserve">        청소년스피치프로그램 3회기</t>
  </si>
  <si>
    <t xml:space="preserve">        Job&amp;Joy 기계공학자 직업의 이해 (1개 체험)</t>
  </si>
  <si>
    <t xml:space="preserve">        진로멘토링 Job for you - 메이크업아티스트</t>
  </si>
  <si>
    <t xml:space="preserve">        Job&amp;Joy 아나운서 직업의 이해(1개 체험)</t>
  </si>
  <si>
    <t xml:space="preserve">        Job&amp;Joy TIE연극 외 1개 직업체험</t>
  </si>
  <si>
    <t xml:space="preserve">        Job&amp;Joy 천연화장품제조사 직업의 이해(1개 체험)</t>
  </si>
  <si>
    <t xml:space="preserve">        Job&amp;Joy 보컬트레이너 직업의 이해(1개 체험)</t>
  </si>
  <si>
    <t xml:space="preserve">        잡포커스 자기진로관리 3회기</t>
  </si>
  <si>
    <t xml:space="preserve">        Job&amp;Joy 로봇과학자 직업의 이해 외 연극 직업체험(2개 체험)</t>
  </si>
  <si>
    <t xml:space="preserve">        Job&amp;Joy 음악작곡가 직업의 이해(1개 체험)</t>
  </si>
  <si>
    <t xml:space="preserve">        Job&amp;Joy 요리사 직업의 이해 외 연극 직업체험 (2개 직업체험)</t>
  </si>
  <si>
    <t xml:space="preserve">        잡포커스 자기진로관리 7회기</t>
  </si>
  <si>
    <t xml:space="preserve">        찾아가는 직업체험 Job for you - 경찰공무원</t>
  </si>
  <si>
    <t xml:space="preserve">        Job&amp;Joy 소품디자이너 직업의 이해 외 연극 직업체험 (2개 직업체험)</t>
  </si>
  <si>
    <t xml:space="preserve">        꿈마을축제 - 메이크업아티스트</t>
  </si>
  <si>
    <t xml:space="preserve">        찾아가는 직업체험 Job for you - 플로리스트</t>
  </si>
  <si>
    <t xml:space="preserve">        찾아가는 직업체험 Job for you - 동물사육사</t>
  </si>
  <si>
    <t xml:space="preserve">        Job&amp;Joy 칠보공예사 직업의 이해 외 1개 직업체험(2개 체험)</t>
  </si>
  <si>
    <t xml:space="preserve">        진로멘토링 Job for you - 드론전문가</t>
  </si>
  <si>
    <t xml:space="preserve">        진로멘토링 Job for you - 플로리스트</t>
  </si>
  <si>
    <t xml:space="preserve">        진로멘토링 Job for you - 아나운서</t>
  </si>
  <si>
    <t xml:space="preserve">        찾아가는 직업체험 Job for you - 소품디자이너</t>
  </si>
  <si>
    <t xml:space="preserve">        찾아가는 직업체험 Job for you - 메이크업아티스트</t>
  </si>
  <si>
    <t xml:space="preserve">        Job&amp;Joy 방송PD 직업의 이해 외 1개 직업체험(2개 체험)</t>
  </si>
  <si>
    <t xml:space="preserve">        잡포커스 자기진로관리 2회기</t>
  </si>
  <si>
    <t xml:space="preserve">        찾아가는 직업체험 Job for you - 보컬트레이너</t>
  </si>
  <si>
    <t xml:space="preserve">        진로멘토링 Job for you - b-boy</t>
  </si>
  <si>
    <t xml:space="preserve">        진로멘토링 Job for you - 천연화장품공예가</t>
  </si>
  <si>
    <t xml:space="preserve">        Job&amp;Joy 플로리스트 직업의 이해(1개 체험)</t>
  </si>
  <si>
    <t xml:space="preserve">        Job&amp;Joy 천연화장품제조사 직업의 이해 외 연극 직업체험 (2개 직업체험)</t>
  </si>
  <si>
    <t xml:space="preserve">        진로멘토링 Job for you - 직업군인</t>
  </si>
  <si>
    <t xml:space="preserve">        Job&amp;Joy 특수분장사 직업의 이해(1개 체험)</t>
  </si>
  <si>
    <t xml:space="preserve">        Job&amp;Joy 칠보공예사 직업의 이해 (1개 직업체험)</t>
  </si>
  <si>
    <t xml:space="preserve">        Job&amp;Joy 헤어디자이너 직업의 이해(1개 체험)</t>
  </si>
  <si>
    <t xml:space="preserve">        Job&amp;Joy 포토그래퍼 직업의 이해 외 연극 직업체험(2개 체험)</t>
  </si>
  <si>
    <t xml:space="preserve">        진로멘토링 Job for you - 게임개발자</t>
  </si>
  <si>
    <t xml:space="preserve">        진로멘토링 Job for you - 경찰공무원</t>
  </si>
  <si>
    <t xml:space="preserve">        찾아가는 직업체험 Job for you - 댄스지도자</t>
  </si>
  <si>
    <t xml:space="preserve">        진로멘토링 Job for you - 음악작곡가</t>
  </si>
  <si>
    <t xml:space="preserve">        진로멘토링 Job for you - 전기전자설계사</t>
  </si>
  <si>
    <t xml:space="preserve">        Job&amp;Joy 칠보공예사 직업의 이해 외 연극 직업체험(2개 체험)</t>
  </si>
  <si>
    <t xml:space="preserve">        찾아가는 직업체험 Job for you - 특수분장사(농소초)</t>
  </si>
  <si>
    <t xml:space="preserve">        진로멘토링 Job for you - 패션디자이너</t>
  </si>
  <si>
    <t xml:space="preserve">        진로멘토링 Job for you - 포토그래퍼</t>
  </si>
  <si>
    <t xml:space="preserve">        Job&amp;Joy 기계공학자 직업의 이해 외 1개 직업체험(2개 체험)</t>
  </si>
  <si>
    <t xml:space="preserve">        Job&amp;Joy 패션디자이너 직업의 이해 (1개 직업체험)</t>
  </si>
  <si>
    <t xml:space="preserve">        Job&amp;Joy 특수분장사 직업의 이해 외 연극 직업체험(2개 체험)</t>
  </si>
  <si>
    <t xml:space="preserve">        청소년스피치프로그램 1회기</t>
  </si>
  <si>
    <t xml:space="preserve">        진로멘토링 Job for you - 건축사</t>
  </si>
  <si>
    <t xml:space="preserve">        Job&amp;Joy 로봇과학자 직업의 이해 외 1개 직업체험(2개 체험)</t>
  </si>
  <si>
    <t xml:space="preserve">        진로멘토링 Job for you - 연예인</t>
  </si>
  <si>
    <t xml:space="preserve">        Job&amp;Joy 방송PD 직업의 이해(1개 체험)</t>
  </si>
  <si>
    <t xml:space="preserve">        찾아가는 직업체험 Job for you - 조향사</t>
  </si>
  <si>
    <t xml:space="preserve">        Job&amp;Joy 드론조종사 직업의 이해 (1개 직업체험)</t>
  </si>
  <si>
    <t xml:space="preserve">        진로멘토링 Job for you - 마술사</t>
  </si>
  <si>
    <t xml:space="preserve">        진로멘토링 Job for you - 금속공예가</t>
  </si>
  <si>
    <t xml:space="preserve">        책을 알고 나를 알자, 꿈 찾기 행복 찾기, 드림패닝</t>
  </si>
  <si>
    <t xml:space="preserve">        잡포커스 자기진로관리 8회기</t>
  </si>
  <si>
    <t xml:space="preserve">        잡포커스 자기진로관리 6회기</t>
  </si>
  <si>
    <t xml:space="preserve">        Job&amp;Joy 제빵사 직업의 이해 외 연극체험(2개 체험)</t>
  </si>
  <si>
    <t xml:space="preserve">        꿈마을축제 - 기계공학자</t>
  </si>
  <si>
    <t xml:space="preserve">        꿈마을축제 - 요리사</t>
  </si>
  <si>
    <t xml:space="preserve">        Job&amp;Joy 드론조종사 직업의 이해 외 연극 직업체험 (2개 직업체험)</t>
  </si>
  <si>
    <t xml:space="preserve">        Job&amp;Joy 음악작곡가 직업의 이해 외 연극 직업체험(2개 체험)</t>
  </si>
  <si>
    <t xml:space="preserve">        Job&amp;Joy 플로리스트 직업의 이해 외 연극 직업체험(2개 체험)</t>
  </si>
  <si>
    <t xml:space="preserve">        Job&amp;Joy 헤어디자이너 직업의 이해 외 1개 직업체험(2개 체험)</t>
  </si>
  <si>
    <t xml:space="preserve">        Job&amp;Joy 보컬트레이너 직업의 이해 외 1개 직업체험(2개 체험)</t>
  </si>
  <si>
    <t xml:space="preserve">        Job&amp;Joy 헤어디자이너 직업의 이해 외 연극 직업체험(2개 체험)</t>
  </si>
  <si>
    <t xml:space="preserve">        Job&amp;Joy 연예인 직업의 이해 외 1개체험 (2개 직업체험)</t>
  </si>
  <si>
    <t xml:space="preserve">        진로를 디자인하라(3회기)</t>
  </si>
  <si>
    <t xml:space="preserve">        Job&amp;Joy 조향사 직업의 이해 (1개 직업체험)</t>
  </si>
  <si>
    <t xml:space="preserve">        Job&amp;Joy 조향사 직업의 이해 외 연극체험 (2개 직업체험)</t>
  </si>
  <si>
    <t xml:space="preserve">        Job&amp;Joy 웹툰작가 직업의 이해 외 1개체험 (2개 직업체험)</t>
  </si>
  <si>
    <t xml:space="preserve">        찾아가는 직업체험 Job for you - 드론조종사</t>
  </si>
  <si>
    <t xml:space="preserve">        천연비누제조</t>
  </si>
  <si>
    <t xml:space="preserve">        천연화장품(아로마테라피스트)</t>
  </si>
  <si>
    <t xml:space="preserve">        학교맞춤형 미디어교육</t>
  </si>
  <si>
    <t xml:space="preserve">        청소년언론교실</t>
  </si>
  <si>
    <t xml:space="preserve">        내 꿈 디자인하기</t>
  </si>
  <si>
    <t xml:space="preserve">        분당정자청소년수련관과 함께하는 청바지 프로젝트</t>
  </si>
  <si>
    <t xml:space="preserve">        진로어드벤처 4.0</t>
  </si>
  <si>
    <t xml:space="preserve">        미디어 진로활동 배.터.리(배움을 터득하는 우리)</t>
  </si>
  <si>
    <t xml:space="preserve">        지역은 살아있는 학교 그로잉업!</t>
  </si>
  <si>
    <t xml:space="preserve">        교실에 뛰어든 캠퍼스</t>
  </si>
  <si>
    <t xml:space="preserve">        분당판교청소년수련관과 함께하는 청바지프로젝트</t>
  </si>
  <si>
    <t xml:space="preserve">        판교25통 직업체험</t>
  </si>
  <si>
    <t xml:space="preserve">        찾아가는 숲해설(화,수,목)</t>
  </si>
  <si>
    <t xml:space="preserve">        숲해설 프로그램</t>
  </si>
  <si>
    <t xml:space="preserve">        찾아가는 숲해설</t>
  </si>
  <si>
    <t xml:space="preserve">        뷰티미용 사람책 서경선선생님을 만나다</t>
  </si>
  <si>
    <t xml:space="preserve">        기후변화대응 및 미래사회와 진로 교육</t>
  </si>
  <si>
    <t xml:space="preserve">        사북중 직업체험(행정직 공무원)</t>
  </si>
  <si>
    <t xml:space="preserve">        새우깡 - 항공정비사</t>
  </si>
  <si>
    <t xml:space="preserve">        18년도 청진기 - 승무원</t>
  </si>
  <si>
    <t xml:space="preserve">        새우깡 - 이미지컨설턴트</t>
  </si>
  <si>
    <t xml:space="preserve">        드림하이 - 미술심리상담사</t>
  </si>
  <si>
    <t xml:space="preserve">        18년도 청진기 - 특수분장사</t>
  </si>
  <si>
    <t xml:space="preserve">        18년도 청진기 - 한국떡전문가</t>
  </si>
  <si>
    <t xml:space="preserve">        18년도 청진기 - 이미지컨설턴트</t>
  </si>
  <si>
    <t xml:space="preserve">        후아유(강연형)</t>
  </si>
  <si>
    <t xml:space="preserve">        새우깡 - 기자</t>
  </si>
  <si>
    <t xml:space="preserve">        새우깡 - 성우</t>
  </si>
  <si>
    <t xml:space="preserve">        18년도 청진기 - 레크레이션</t>
  </si>
  <si>
    <t xml:space="preserve">        드림하이 - 한국떡전문가</t>
  </si>
  <si>
    <t xml:space="preserve">        드림하이 -드론전문가</t>
  </si>
  <si>
    <t xml:space="preserve">        새우깡 - 천체과학전문가</t>
  </si>
  <si>
    <t xml:space="preserve">        새우깡 - 미술치료상담사</t>
  </si>
  <si>
    <t xml:space="preserve">        18년도 청진기 - 플로리스트</t>
  </si>
  <si>
    <t xml:space="preserve">        새우깡 - 마술사</t>
  </si>
  <si>
    <t xml:space="preserve">        새우깡 - 애견행동훈련사</t>
  </si>
  <si>
    <t xml:space="preserve">        18년도 청진기 -제과제빵사</t>
  </si>
  <si>
    <t xml:space="preserve">        18년도 청진기 - 마술사</t>
  </si>
  <si>
    <t xml:space="preserve">        18년도 청진기 - 푸드테라피스트</t>
  </si>
  <si>
    <t xml:space="preserve">        새우깡 - 퍼스널트레이너</t>
  </si>
  <si>
    <t xml:space="preserve">        새우깡 - 승무원</t>
  </si>
  <si>
    <t xml:space="preserve">        새우깡 - 네일아티스트</t>
  </si>
  <si>
    <t xml:space="preserve">        새우깡 - 특수분장사</t>
  </si>
  <si>
    <t xml:space="preserve">        18년도 청진기 - 3D프린팅전문가</t>
  </si>
  <si>
    <t xml:space="preserve">        18년도 청진기 - 성우</t>
  </si>
  <si>
    <t xml:space="preserve">        드림하이 - 아나운서</t>
  </si>
  <si>
    <t xml:space="preserve">        18년도 청진기 - 천체과학전문가</t>
  </si>
  <si>
    <t xml:space="preserve">        드림하이 - 캘리그라퍼 (캘리그라피)</t>
  </si>
  <si>
    <t xml:space="preserve">        18년도 청진기 - 미술심리상담사</t>
  </si>
  <si>
    <t xml:space="preserve">        새우깡 - VR전문가</t>
  </si>
  <si>
    <t xml:space="preserve">        새우깡 - 메이크업아티스트</t>
  </si>
  <si>
    <t xml:space="preserve">        새우깡 - 푸드테라피스트</t>
  </si>
  <si>
    <t xml:space="preserve">        새우깡 (새로운 우리들만의 직업인특강)</t>
  </si>
  <si>
    <t xml:space="preserve">        18년도 청진기 - 드론전문가</t>
  </si>
  <si>
    <t xml:space="preserve">        18년도 청진기 - 메이크업아티스트</t>
  </si>
  <si>
    <t xml:space="preserve">        18년도 청진기 - 댄서</t>
  </si>
  <si>
    <t xml:space="preserve">        새우깡 - 미술심리상담사</t>
  </si>
  <si>
    <t xml:space="preserve">        새우깡 - 뮤지컬배우</t>
  </si>
  <si>
    <t xml:space="preserve">        새우깡 - 드론전문가</t>
  </si>
  <si>
    <t xml:space="preserve">        18년도 청진기 - 퍼스널트레이너</t>
  </si>
  <si>
    <t xml:space="preserve">        새우깡 - 웹툰작가</t>
  </si>
  <si>
    <t xml:space="preserve">        새우깡 - 아나운서</t>
  </si>
  <si>
    <t xml:space="preserve">        18년도 청진기 - 바리스타</t>
  </si>
  <si>
    <t xml:space="preserve">        18년도 청진기 - 진로레크레이션</t>
  </si>
  <si>
    <t xml:space="preserve">        18년도 청진기 - 네일아티스트</t>
  </si>
  <si>
    <t xml:space="preserve">        18년도 청진기 - 디자이너</t>
  </si>
  <si>
    <t xml:space="preserve">        새우깡 -제과제빵사</t>
  </si>
  <si>
    <t xml:space="preserve">        새우깡 - 사회적기업가</t>
  </si>
  <si>
    <t xml:space="preserve">        새우깡 - 영상제작자</t>
  </si>
  <si>
    <t xml:space="preserve">        새우깡 - 진로레크레이션</t>
  </si>
  <si>
    <t xml:space="preserve">        새우깡 - 캘리그라퍼</t>
  </si>
  <si>
    <t xml:space="preserve">        18년도 청진기 - 악세사리디자이너</t>
  </si>
  <si>
    <t xml:space="preserve">        진로직업체험 &lt;구청 체험학습의 날&gt;</t>
  </si>
  <si>
    <t xml:space="preserve">        직업으로서의 사서 알기</t>
  </si>
  <si>
    <t xml:space="preserve">        제주전통음식 꿩엿을 이용한 음식만들기 체험(꿩엿 피자 만들기)+제주감귤을 이용한 (감귤피자만들기)</t>
  </si>
  <si>
    <t xml:space="preserve">        사하마을진로체험 - 뷰티전문가 (크리스챤쇼보뷰티미용학원)</t>
  </si>
  <si>
    <t xml:space="preserve">        진로캠프- 드림 Maker (디자이너)</t>
  </si>
  <si>
    <t xml:space="preserve">        나를 찾고 꿈을 잡고 - 간호사</t>
  </si>
  <si>
    <t xml:space="preserve">        진로캠프- 드림 Maker (발명가)</t>
  </si>
  <si>
    <t xml:space="preserve">        나를 찾고 꿈을 잡고-게임제작자</t>
  </si>
  <si>
    <t xml:space="preserve">        사하마을진로체험 - 수산생물전문가 (수산자원연구소)</t>
  </si>
  <si>
    <t xml:space="preserve">        사하마을진로체험 - 학예사 (동아대학교 석당박물관)</t>
  </si>
  <si>
    <t xml:space="preserve">        사하마을진로체험 - 자동차정비원 (비앤지1급종합정비)</t>
  </si>
  <si>
    <t xml:space="preserve">        사하마을진로체험 - 보육교사 (내원어린이집)</t>
  </si>
  <si>
    <t xml:space="preserve">        진로캠프- 드림 Maker (곤충사육사)</t>
  </si>
  <si>
    <t xml:space="preserve">        사하마을진로체험 - 동식물검역관 (농림축산검역본부)</t>
  </si>
  <si>
    <t xml:space="preserve">        진로내비게이션 - 의료</t>
  </si>
  <si>
    <t xml:space="preserve">        나를 찾고 꿈을 잡고 (삼성중)-국제회의기획자</t>
  </si>
  <si>
    <t xml:space="preserve">        나를 찾고 꿈을 잡고 - 건축디자이너</t>
  </si>
  <si>
    <t xml:space="preserve">        나를 찾고 꿈을 잡고 - 파워블로그운영자</t>
  </si>
  <si>
    <t xml:space="preserve">        사하마을진로체험 - 습지전문가 (낙동강하구에코센터)</t>
  </si>
  <si>
    <t xml:space="preserve">        사하마을진로체험 - 은행원 (신한은행 다대포지점)</t>
  </si>
  <si>
    <t xml:space="preserve">        진로캠프- 드림 Maker (사회복지사)</t>
  </si>
  <si>
    <t xml:space="preserve">        진로내비게이션 - 예술</t>
  </si>
  <si>
    <t xml:space="preserve">        나를 찾고 꿈을 잡고 (삼성중)-보드게임디자이너</t>
  </si>
  <si>
    <t xml:space="preserve">        나를 찾고 꿈을 잡고 - 특수분장사</t>
  </si>
  <si>
    <t xml:space="preserve">        나를 찾고 꿈을 잡고 - 호텔리어</t>
  </si>
  <si>
    <t xml:space="preserve">        나를 찾고 꿈을 잡고 - 떡아뜰리에</t>
  </si>
  <si>
    <t xml:space="preserve">        진로캠프- 드림 Maker (서비스업)</t>
  </si>
  <si>
    <t xml:space="preserve">        나를 찾고 꿈을 잡고 - IOT사물인터넷</t>
  </si>
  <si>
    <t xml:space="preserve">        나를 찾고 꿈을 잡고 - 광고기획자</t>
  </si>
  <si>
    <t xml:space="preserve">        사하마을진로체험 - 시설연구사 (낙동강홍수통제소)</t>
  </si>
  <si>
    <t xml:space="preserve">        나를 찾고 꿈을 잡고 - 가상현실전문가</t>
  </si>
  <si>
    <t xml:space="preserve">        사하마을진로체험 - 환경전문가 (부산환경공단 자원순환센터)</t>
  </si>
  <si>
    <t xml:space="preserve">        진로캠프- 드림 Maker (심리치료사)</t>
  </si>
  <si>
    <t xml:space="preserve">        사하마을진로체험 - 수의사 (현대동물병원)</t>
  </si>
  <si>
    <t xml:space="preserve">        드림콩진로팡팡 - 창작로봇교실</t>
  </si>
  <si>
    <t xml:space="preserve">        나를 찾고 꿈을 잡고 - 웹툰작가</t>
  </si>
  <si>
    <t xml:space="preserve">        나를 찾고 꿈을 잡고 - 보드게임디자이너</t>
  </si>
  <si>
    <t xml:space="preserve">        나를 찾고 꿈을 잡고 - 상담사</t>
  </si>
  <si>
    <t xml:space="preserve">        나를 찾고 꿈을 잡고 - 캐릭터디자이너</t>
  </si>
  <si>
    <t xml:space="preserve">        나를 찾고 꿈을 잡고 - 마술사</t>
  </si>
  <si>
    <t xml:space="preserve">        진로캠프- 드림 Maker (항공기술자)</t>
  </si>
  <si>
    <t xml:space="preserve">        진로콘서트 - 꿈하랑</t>
  </si>
  <si>
    <t xml:space="preserve">        진로캠프- 드림 Maker (코딩융합전문가)</t>
  </si>
  <si>
    <t xml:space="preserve">        사하마을진로체험 - 건강보험전문가(국민건강보험공단 사하지사)</t>
  </si>
  <si>
    <t xml:space="preserve">        나를 찾고 꿈을 잡고 - 기자</t>
  </si>
  <si>
    <t xml:space="preserve">        나를 찾고 꿈을 잡고 - 곤충사육사</t>
  </si>
  <si>
    <t xml:space="preserve">        사하마을진로체험 - 하구생태전문가 (낙동강하구에코센터)</t>
  </si>
  <si>
    <t xml:space="preserve">        사하마을진로체험 - 소방관 (사하소방서)</t>
  </si>
  <si>
    <t xml:space="preserve">        사하마을진로체험 -한의사 (시원한의원)</t>
  </si>
  <si>
    <t xml:space="preserve">        진로캠프- 드림 Maker (뮤지컬배우 &amp; 연극배우)</t>
  </si>
  <si>
    <t xml:space="preserve">        사하마을진로체험 - 수의사 (낙동강하구에코센터)</t>
  </si>
  <si>
    <t xml:space="preserve">        나를 찾고 꿈을 잡고(삼성중학교)-아나운서</t>
  </si>
  <si>
    <t xml:space="preserve">        나를 찾고 꿈을 잡고 - 리더쉽교육</t>
  </si>
  <si>
    <t xml:space="preserve">        사하마을진로체험 - 학예사 (낙동강문화관)</t>
  </si>
  <si>
    <t xml:space="preserve">        진로캠프- 드림 Maker (미술치료사)</t>
  </si>
  <si>
    <t xml:space="preserve">        사하마을진로체험 - 병원관련직업 (강동병원)</t>
  </si>
  <si>
    <t xml:space="preserve">        나를 찾고 꿈을 잡고 - 바리스타</t>
  </si>
  <si>
    <t xml:space="preserve">        사하마을진로체험 - 조류전문가 (낙동강하구에코센터)</t>
  </si>
  <si>
    <t xml:space="preserve">        진로내비게이션 - 제조</t>
  </si>
  <si>
    <t xml:space="preserve">        진로 The하기 상담 (집단상담)</t>
  </si>
  <si>
    <t xml:space="preserve">        사하마을진로체험 - 경호원 (다대태권도)</t>
  </si>
  <si>
    <t xml:space="preserve">        사하마을진로체험 - 편집디자이너 (동아기획)</t>
  </si>
  <si>
    <t xml:space="preserve">        진로내비게이션 - 교육</t>
  </si>
  <si>
    <t xml:space="preserve">        드림콩진로팡팡 - 드럼</t>
  </si>
  <si>
    <t xml:space="preserve">        나를 찾고 꿈을 잡고-아나운서</t>
  </si>
  <si>
    <t xml:space="preserve">        나를 찾고 꿈을 잡고 - 사진작가</t>
  </si>
  <si>
    <t xml:space="preserve">        드림콩진로팡팡 - 바리스타</t>
  </si>
  <si>
    <t xml:space="preserve">        나를 찾고 꿈을 잡고 - 쇼믈리에</t>
  </si>
  <si>
    <t xml:space="preserve">        진로캠프- 드림 Maker (법전문가)</t>
  </si>
  <si>
    <t xml:space="preserve">        사하마을진로체험 - 학과체험</t>
  </si>
  <si>
    <t xml:space="preserve">        나를 찾고 꿈을 잡고- 엡엔지니어</t>
  </si>
  <si>
    <t xml:space="preserve">        나를 찾고 꿈을 잡고-주짓수(경호관련)</t>
  </si>
  <si>
    <t xml:space="preserve">        나를 찾고 꿈을 잡고 - 생활체육지도사</t>
  </si>
  <si>
    <t xml:space="preserve">        사하마을진로체험 - 사회복지사 (몰운대종합사회복지관)</t>
  </si>
  <si>
    <t xml:space="preserve">        나를 찾고 꿈을 잡고 - 드론</t>
  </si>
  <si>
    <t xml:space="preserve">        나를 찾고 꿈을 잡고 - 사회적 기업가</t>
  </si>
  <si>
    <t xml:space="preserve">        진로캠프- 드림 Maker (방송인)</t>
  </si>
  <si>
    <t xml:space="preserve">        사하마을진로체험 - 복싱선수 (해피복싱)</t>
  </si>
  <si>
    <t xml:space="preserve">        사하마을진로체험 - 사전교육</t>
  </si>
  <si>
    <t xml:space="preserve">        나를 찾고 꿈을 잡고 - 연극배우</t>
  </si>
  <si>
    <t xml:space="preserve">        사하마을진로체험 - 어묵제조원 (부산어묵)</t>
  </si>
  <si>
    <t xml:space="preserve">        나를 찾고 꿈을 잡고 - 시각디자이너</t>
  </si>
  <si>
    <t xml:space="preserve">        나를 찾고 꿈을 잡고 - 프로파일러</t>
  </si>
  <si>
    <t xml:space="preserve">        사하마을진로체험 - 보육교사(예도어린이집)</t>
  </si>
  <si>
    <t xml:space="preserve">        사하마을진로체험 - 큐레이터 (부산현대미술관)</t>
  </si>
  <si>
    <t xml:space="preserve">        드림콩진로팡팡 - 드론</t>
  </si>
  <si>
    <t xml:space="preserve">        나를 찾고 꿈을 잡고 - 스포츠마케터</t>
  </si>
  <si>
    <t xml:space="preserve">        진로캠프- 드림 Maker (해양환경전문가)</t>
  </si>
  <si>
    <t xml:space="preserve">        나를 찾고 꿈을 잡고 - 성우</t>
  </si>
  <si>
    <t xml:space="preserve">        드림콩진로팡팡 - 클라이밍</t>
  </si>
  <si>
    <t xml:space="preserve">        진로캠프- 드림 Maker (청년CEO)</t>
  </si>
  <si>
    <t xml:space="preserve">        진로캠프- 드림 Maker (패션디자이너)</t>
  </si>
  <si>
    <t xml:space="preserve">        사하마을진로체험 - 쇼콜라티에 (수제초콜릿공방 초코지니)</t>
  </si>
  <si>
    <t xml:space="preserve">        나를 찾고 꿈을 잡고 - 정리수납가</t>
  </si>
  <si>
    <t xml:space="preserve">        나를 찾고 꿈을 잡고 - 승무원</t>
  </si>
  <si>
    <t xml:space="preserve">        사하마을진로체험 - 승마관련직업 (렛츠런파크 부산경남)</t>
  </si>
  <si>
    <t xml:space="preserve">        나를 찾고 꿈을 잡고 - 해양전문가</t>
  </si>
  <si>
    <t xml:space="preserve">        사하마을진로체험 - 보컬트레이너 (티오피실용음악학원)</t>
  </si>
  <si>
    <t xml:space="preserve">        사하마을진로체험 - 사서 (다대도서관)</t>
  </si>
  <si>
    <t xml:space="preserve">        학과체험 Campus路 </t>
  </si>
  <si>
    <t xml:space="preserve">        나를 찾고 꿈을 잡고 - 국제회의기획자</t>
  </si>
  <si>
    <t xml:space="preserve">        나를 찾고 꿈을 잡고(삼성중)-엡엔지니어</t>
  </si>
  <si>
    <t xml:space="preserve">        진로내비게이션 - 환경</t>
  </si>
  <si>
    <t xml:space="preserve">        나를 찾고 꿈을 잡고 - 푸드아트테라피스트</t>
  </si>
  <si>
    <t xml:space="preserve">        나를 찾고 꿈을 잡고 - 공정여행기획자</t>
  </si>
  <si>
    <t xml:space="preserve">        진로캠프- 드림 Maker (금융투자전문가)</t>
  </si>
  <si>
    <t xml:space="preserve">        드림콩진로팡팡 - 푸드아트테라피</t>
  </si>
  <si>
    <t xml:space="preserve">        사하마을진로체험 - 병원관련직업 (부산지역암센터)</t>
  </si>
  <si>
    <t xml:space="preserve">        진로캠프- 드림 Maker (영화제작자)</t>
  </si>
  <si>
    <t xml:space="preserve">        나를 찾고 꿈을 잡고 - 코딩융합전문가</t>
  </si>
  <si>
    <t xml:space="preserve">        나를 찾고 꿈을 잡고 - 3D프린터전문가</t>
  </si>
  <si>
    <t xml:space="preserve">        진로캠프- 드림 Maker (건축디자이너)</t>
  </si>
  <si>
    <t xml:space="preserve">        사하마을진로체험 - 무용가 (미림무용학원)</t>
  </si>
  <si>
    <t xml:space="preserve">        사하마을진로체험 - 플로리스트 (플라워카페 그런날)</t>
  </si>
  <si>
    <t xml:space="preserve">        진로캠프- 드림 Maker (공연기획자 &amp; 연극배우)</t>
  </si>
  <si>
    <t xml:space="preserve">        진로캠프- 드림 Maker (과학수사&amp;프로파일러)</t>
  </si>
  <si>
    <t xml:space="preserve">        나를 찾고 꿈을 잡고 (삼성중학교) - 경호관련(주짓수체험활동)</t>
  </si>
  <si>
    <t xml:space="preserve">        사하마을진로체험 - 사회복지사 (사하구장애인종합복지관)</t>
  </si>
  <si>
    <t xml:space="preserve">        나를 찾고 꿈을 잡고 - 뮤지컬배우</t>
  </si>
  <si>
    <t xml:space="preserve">        나를 찾고 꿈을 잡고 - Make-up 아티스트</t>
  </si>
  <si>
    <t xml:space="preserve">        공무원 직업체험의 날 운영</t>
  </si>
  <si>
    <t xml:space="preserve">        통합관제센터 견학 및 CCTV 체험</t>
  </si>
  <si>
    <t xml:space="preserve">        동해자유무역지역관리원 1일 직무체험</t>
  </si>
  <si>
    <t xml:space="preserve">        나라사랑 동의보감 항노화 체험학교</t>
  </si>
  <si>
    <t xml:space="preserve">        진로탐색을 위한 상담사 직업체험</t>
  </si>
  <si>
    <t xml:space="preserve">        찾아가는 진로 캠프 "꿈 job고"</t>
  </si>
  <si>
    <t xml:space="preserve">        [2018 청진기] 배명중학교_삼전종합사회복지관</t>
  </si>
  <si>
    <t xml:space="preserve">        [2018 청진기] 문정중학교_삼전종합사회복지관</t>
  </si>
  <si>
    <t xml:space="preserve">        정수장 홍보관 체험</t>
  </si>
  <si>
    <t xml:space="preserve">        삼척공공하수처리시설 견학프로그램</t>
  </si>
  <si>
    <t xml:space="preserve">        코레일 동해역 일터체험</t>
  </si>
  <si>
    <t xml:space="preserve">        가죽공예 진로체험교실</t>
  </si>
  <si>
    <t xml:space="preserve">        도계 유리나라 견학 및 유리공예 체험</t>
  </si>
  <si>
    <t xml:space="preserve">        목공예 진로체험교실</t>
  </si>
  <si>
    <t xml:space="preserve">        홈패션 진로체험교실</t>
  </si>
  <si>
    <t xml:space="preserve">        미로정원 두부만들기 체험</t>
  </si>
  <si>
    <t xml:space="preserve">        4차산업과 미래진로 강의</t>
  </si>
  <si>
    <t xml:space="preserve">        삼표시멘트 견학 </t>
  </si>
  <si>
    <t xml:space="preserve">        C언어 코딩 주제탐색 교실</t>
  </si>
  <si>
    <t xml:space="preserve">        잡(Job)스런 진로체험</t>
  </si>
  <si>
    <t xml:space="preserve">        로봇공학 동아리교실</t>
  </si>
  <si>
    <t xml:space="preserve">        드론활용 동아리교실</t>
  </si>
  <si>
    <t xml:space="preserve">        도계 피노키오나라 및 유리나라 일일 체험</t>
  </si>
  <si>
    <t xml:space="preserve">        한국전력 현장견학 및 체험</t>
  </si>
  <si>
    <t xml:space="preserve">        농촌지도사 직업체험</t>
  </si>
  <si>
    <t xml:space="preserve">        동물관리사 직업체험</t>
  </si>
  <si>
    <t xml:space="preserve">        청소년 손끝으로 자존감! ？뿜!</t>
  </si>
  <si>
    <t xml:space="preserve">        상주박물관 고등학생 문화교육 운영</t>
  </si>
  <si>
    <t xml:space="preserve">        학교순회 청소년 인성교실 운영</t>
  </si>
  <si>
    <t xml:space="preserve">        고등학생 우수대학탐방 프로그램</t>
  </si>
  <si>
    <t xml:space="preserve">        청소년 도자기 공예 프로그램(생활 도자기 만들기)</t>
  </si>
  <si>
    <t xml:space="preserve">        실용(생활) 도자기공예-중학교 자유학기제 프로그램(예시)</t>
  </si>
  <si>
    <t xml:space="preserve">        청진기(180425.성신여중-상담전문가,사회복지사)</t>
  </si>
  <si>
    <t xml:space="preserve">        에니어그램</t>
  </si>
  <si>
    <t xml:space="preserve">        인문학 진로체험  「통영, 인문학과 通하다!」</t>
  </si>
  <si>
    <t xml:space="preserve">        원예 진로직업체험</t>
  </si>
  <si>
    <t xml:space="preserve">        예뻐지는 소소한 잡(JOB)담 - 화장품 제조 직업 체험</t>
  </si>
  <si>
    <t xml:space="preserve">        진로탐색 꿈 키움</t>
  </si>
  <si>
    <t xml:space="preserve">        우리마을에서 찾는 나의 꿈</t>
  </si>
  <si>
    <t xml:space="preserve">        청소년 자원봉사체험학교 - 풍선아트 -</t>
  </si>
  <si>
    <t xml:space="preserve">        동네방네 진로체험</t>
  </si>
  <si>
    <t xml:space="preserve">        무한상상!  『3D 프린팅』</t>
  </si>
  <si>
    <t xml:space="preserve">        꿈을 띄워라 드론반</t>
  </si>
  <si>
    <t xml:space="preserve">        락으로! 가장 높은 곳에서! 함께!</t>
  </si>
  <si>
    <t xml:space="preserve">        로봇코딩 메이커스</t>
  </si>
  <si>
    <t xml:space="preserve">        청소년 의회 활동 체험</t>
  </si>
  <si>
    <t xml:space="preserve">        청소년 자원봉사체험학교 - 방향제만들기 -</t>
  </si>
  <si>
    <t xml:space="preserve">        청소년 전통공예체험(칠보공예)</t>
  </si>
  <si>
    <t xml:space="preserve">        손그림 일러스트 교실</t>
  </si>
  <si>
    <t xml:space="preserve">        청소년 자원봉사체험학교 - 드림백 만들기 -</t>
  </si>
  <si>
    <t xml:space="preserve">        동행 (꿈 Navi (Navigation))</t>
  </si>
  <si>
    <t xml:space="preserve">        농구 스포츠 활동을 통한 바른 인성과 체력 기르기</t>
  </si>
  <si>
    <t xml:space="preserve">        현실이 된 미래! 『드론』</t>
  </si>
  <si>
    <t xml:space="preserve">        현장직업체험- 요술마녀의 바느질 놀이터</t>
  </si>
  <si>
    <t xml:space="preserve">        Job Master (직업실무체험형-기자)</t>
  </si>
  <si>
    <t xml:space="preserve">        Job Master (직업실무체험형-전통공예체험지도사)</t>
  </si>
  <si>
    <t xml:space="preserve">        Job Master(직업실무체험형-업싸이클링 디자이너)</t>
  </si>
  <si>
    <t xml:space="preserve">        Job Master (직업실무체험형-웹툰작가)</t>
  </si>
  <si>
    <t xml:space="preserve">        학교연계 창의적체험활동( 청소년 이미지메이킹 Look at Me)</t>
  </si>
  <si>
    <t xml:space="preserve">        학교연계 창의적 체험활동,자유학기제(나의 캐릭터와 함께하는 자소서)</t>
  </si>
  <si>
    <t xml:space="preserve">        Job Master (직업실무체험형-애니메이터)</t>
  </si>
  <si>
    <t xml:space="preserve">        현장직업체험- 코딩놀자(인천 검암점)</t>
  </si>
  <si>
    <t xml:space="preserve">        현장직업체험- 서인천가족상담소</t>
  </si>
  <si>
    <t xml:space="preserve">        현장직업체험- 한국드론교육협회(인천지점)</t>
  </si>
  <si>
    <t xml:space="preserve">        성장通 프로젝트 (찾아가는 진로캠프 - 아트체험_드림텀블러) - 4시간</t>
  </si>
  <si>
    <t xml:space="preserve">        Job Master (직업실무체험형-쇼콜라티에)</t>
  </si>
  <si>
    <t xml:space="preserve">        학교연계 창의적체험활동, 자유학기제(지금은 뇌섹시대-창의력UP)</t>
  </si>
  <si>
    <t xml:space="preserve">        성장通 프로젝트 (찾아가는 진로캠프 - 창업경영_미래산업) - 4시간</t>
  </si>
  <si>
    <t xml:space="preserve">        학교연계 창의적체험활동(나도 프로 아나운서)</t>
  </si>
  <si>
    <t xml:space="preserve">        Job Master (직업실무체험형-의사)</t>
  </si>
  <si>
    <t xml:space="preserve">        학교연계 자유학기제 (창업 프로젝트)</t>
  </si>
  <si>
    <t xml:space="preserve">        Job Master (직업실무체험형-가상현실전문가)</t>
  </si>
  <si>
    <t xml:space="preserve">        Job Master (직업실무체험형-웨딩플래너)</t>
  </si>
  <si>
    <t xml:space="preserve">        Job Master(직무실무체험형- 파티플래너)</t>
  </si>
  <si>
    <t xml:space="preserve">        Job Master (직업실무체험형-커피 바리스타)</t>
  </si>
  <si>
    <t xml:space="preserve">        Job Master (직업실무체험형-메이크업 아티스트)</t>
  </si>
  <si>
    <t xml:space="preserve">        성장通 프로젝트 (찾아가는 진로캠프 - 창업과 진로캠프) - 6시간</t>
  </si>
  <si>
    <t xml:space="preserve">        학교연계 창의적체험활동,자유학기제(커리어패스를 디자인하라)</t>
  </si>
  <si>
    <t xml:space="preserve">        현장직업체험-경희대 액티브태권도</t>
  </si>
  <si>
    <t xml:space="preserve">        현장직업체험-검단연세한방병원</t>
  </si>
  <si>
    <t xml:space="preserve">        직업에 가치를 더하다! 노동인권교육(신현여자중학교)</t>
  </si>
  <si>
    <t xml:space="preserve">        Job Master (직업실무체험형-청소년지도사)</t>
  </si>
  <si>
    <t xml:space="preserve">        성장通 프로젝트 (찾아가는 진로캠프)</t>
  </si>
  <si>
    <t xml:space="preserve">        Job Master (직업실무체험형-마술사)</t>
  </si>
  <si>
    <t xml:space="preserve">        Job Master (직업실무체험형-플로리스트)</t>
  </si>
  <si>
    <t xml:space="preserve">        Job Master (직업실무체험형-호텔리어)</t>
  </si>
  <si>
    <t xml:space="preserve">        Job Master (직업실무체험형-한지공예지도사)</t>
  </si>
  <si>
    <t xml:space="preserve">        미래성공코드! 기업가 정신</t>
  </si>
  <si>
    <t xml:space="preserve">        직업에 가치를 더하다! 노동인권교육(간재울중학교)</t>
  </si>
  <si>
    <t xml:space="preserve">        Job Master(직무실무체험형- 스튜어디스)</t>
  </si>
  <si>
    <t xml:space="preserve">        Job Master (직업실무체험형-성우)</t>
  </si>
  <si>
    <t xml:space="preserve">        Job Master (직업실무체험형-사진작가)</t>
  </si>
  <si>
    <t xml:space="preserve">        Job Master (직업실무체험형-특수분장사)</t>
  </si>
  <si>
    <t xml:space="preserve">        미래성공코드! 기업가 정신(석남중학교)</t>
  </si>
  <si>
    <t xml:space="preserve">        성장通 프로젝트 (찾아가는 진로캠프 - 지금은 뇌색시대!) - 6시간</t>
  </si>
  <si>
    <t xml:space="preserve">        직업에 가치를 더하다! 노동인권교육(석남중학교)</t>
  </si>
  <si>
    <t xml:space="preserve">        Job Master (직업실무체험형-헤어 디자이너)</t>
  </si>
  <si>
    <t xml:space="preserve">        Job Master (직업실무체험형-레크레이션MC)</t>
  </si>
  <si>
    <t xml:space="preserve">        Job Master (직업실무체험형-로봇공학자)</t>
  </si>
  <si>
    <t xml:space="preserve">        Job Master (직업실무체험형-주얼리디자이너)</t>
  </si>
  <si>
    <t xml:space="preserve">        미래성공코드! 기업가 정신(가좌중학교)</t>
  </si>
  <si>
    <t xml:space="preserve">        Job Master (직업실무체험형-창업컨설턴트)</t>
  </si>
  <si>
    <t xml:space="preserve">        Job Master (직업실무체험형-종합(가죽)공예지도사)</t>
  </si>
  <si>
    <t xml:space="preserve">        성장通 프로젝트 (찾아가는 진로캠프 - 창업경영_연예기획사) - 4시간</t>
  </si>
  <si>
    <t xml:space="preserve">        성장通 프로젝트 (찾아가는 진로캠프 - 너와 나 함께하는 우리) - 6시간</t>
  </si>
  <si>
    <t xml:space="preserve">        Job Master (직업실무체험형-제과제빵기능사)</t>
  </si>
  <si>
    <t xml:space="preserve">        미래성공코드! 기업가 정신(효성중학교)</t>
  </si>
  <si>
    <t xml:space="preserve">        Job Master(직무실무체험형- 조향사)</t>
  </si>
  <si>
    <t xml:space="preserve">        Job Master (직업실무체험형-심리상담사)</t>
  </si>
  <si>
    <t xml:space="preserve">        Job Master (직업실무체험형-과학수사요원)</t>
  </si>
  <si>
    <t xml:space="preserve">        Job Master (직업실무체험형-안무가)</t>
  </si>
  <si>
    <t xml:space="preserve">        직업에 가치를 더하다! 노동인권교육</t>
  </si>
  <si>
    <t xml:space="preserve">        성장通 프로젝트(찾아가는 진로캠프-나의 꿈을 찾아서)-4시간</t>
  </si>
  <si>
    <t xml:space="preserve">        Job Master (직업실무체험형-연극배우)</t>
  </si>
  <si>
    <t xml:space="preserve">        직업에 가치를 더하다! 노동인권교육(초은중학교)</t>
  </si>
  <si>
    <t xml:space="preserve">        Job Master (직업실무체험형-기상캐스터)</t>
  </si>
  <si>
    <t xml:space="preserve">        Job Master (직업실무체험형-영상제작PD)</t>
  </si>
  <si>
    <t xml:space="preserve">        Job Master(직무실무체험형- 캐릭터디자이너)</t>
  </si>
  <si>
    <t xml:space="preserve">        Job Master (직업실무체험형-네일아티스트)</t>
  </si>
  <si>
    <t xml:space="preserve">        Job Master (직업실무체험형-드론지도사)</t>
  </si>
  <si>
    <t xml:space="preserve">        찾아가는 진로 특강 (강연·대화형 진로특강)</t>
  </si>
  <si>
    <t xml:space="preserve">        Job Master (직업실무체험형-게임기획자)</t>
  </si>
  <si>
    <t xml:space="preserve">        현장직업체험- 아버지와 돈까스</t>
  </si>
  <si>
    <t xml:space="preserve">        Job Master (직업실무체험형-영화평론가)</t>
  </si>
  <si>
    <t xml:space="preserve">        성장通 프로젝트 (찾아가는 진로캠프 - 창업경영_실전창업) - 4시간</t>
  </si>
  <si>
    <t xml:space="preserve">        Job Master (직업실무체험형-애견전문가)</t>
  </si>
  <si>
    <t xml:space="preserve">        Job Master (직업실무체험형-건축가)</t>
  </si>
  <si>
    <t xml:space="preserve">        2018 청소년진로멘토단(기자)</t>
  </si>
  <si>
    <t xml:space="preserve">        2018 청소년진로멘토단(일러스트레이터/캐릭터디자이너)</t>
  </si>
  <si>
    <t xml:space="preserve">        2018 청소년진로멘토단(방송기획/1인방송기획자)</t>
  </si>
  <si>
    <t xml:space="preserve">        2018 청소년진로멘토단(심리상담사)</t>
  </si>
  <si>
    <t xml:space="preserve">        2018 청소년진로멘토단(메이크업/헤어 아티스트)</t>
  </si>
  <si>
    <t xml:space="preserve">        2018 청소년진로멘토단(목공지도사)</t>
  </si>
  <si>
    <t xml:space="preserve">        2018 청소년진로멘토단(IT프로그래머)</t>
  </si>
  <si>
    <t xml:space="preserve">        2018 청소년진로멘토단(경찰)</t>
  </si>
  <si>
    <t xml:space="preserve">        2018 청소년진로멘토단(음악가/연주가)</t>
  </si>
  <si>
    <t xml:space="preserve">        2018 청소년진로멘토단(카툰/웹툰작가)</t>
  </si>
  <si>
    <t xml:space="preserve">        2018 서귀포시교육지원청 진로 직업 체험의 날 운영</t>
  </si>
  <si>
    <t xml:space="preserve">        송재열 특강</t>
  </si>
  <si>
    <t xml:space="preserve">        학교로 찾아가는 특강(우명훈)-기분 좋은 뇌가 공부도 잘한다</t>
  </si>
  <si>
    <t xml:space="preserve">        중학생 전환기 워크숍</t>
  </si>
  <si>
    <t xml:space="preserve">        하반기 자기주도학습코칭(서귀중앙여중)</t>
  </si>
  <si>
    <t xml:space="preserve">        독서캠프(중1)</t>
  </si>
  <si>
    <t xml:space="preserve">        IDEA제주</t>
  </si>
  <si>
    <t xml:space="preserve">        찾아가는 진로체험 - 국제의료코디네이터</t>
  </si>
  <si>
    <t xml:space="preserve">        찾아가는 진로체험 - SNS마케팅전문가</t>
  </si>
  <si>
    <t xml:space="preserve">        찾아가는 진로체험 - 수의사</t>
  </si>
  <si>
    <t xml:space="preserve">        찾아가는 진로체험 - 드론전문가</t>
  </si>
  <si>
    <t xml:space="preserve">        찾아가는 진로체험 - 퍼스널컬러리스트</t>
  </si>
  <si>
    <t xml:space="preserve">        찾아가는 진로체험 - 샌드아티스트</t>
  </si>
  <si>
    <t xml:space="preserve">        찾아가는 진로체험 - 동화작가</t>
  </si>
  <si>
    <t xml:space="preserve">        찾아가는 진로체험 - 쇼콜라티에</t>
  </si>
  <si>
    <t xml:space="preserve">        찾아가는 진로체험 - 반려동물교정사</t>
  </si>
  <si>
    <t xml:space="preserve">        찾아가는 진로체험 - 바리스타</t>
  </si>
  <si>
    <t xml:space="preserve">        찾아가는 진로체험- 로컬푸드전문가</t>
  </si>
  <si>
    <t xml:space="preserve">        찾아가는 진로체험 - 캘리그라퍼</t>
  </si>
  <si>
    <t xml:space="preserve">        찾아가는 진로체험 - 뷰티컨설턴트</t>
  </si>
  <si>
    <t xml:space="preserve">        찾아가는 진로체험 - 천연비누제조</t>
  </si>
  <si>
    <t xml:space="preserve">        찾아가는 진로체험 - 제빵사</t>
  </si>
  <si>
    <t xml:space="preserve">        찾아가는 진로체험 - 천연화장품제조</t>
  </si>
  <si>
    <t xml:space="preserve">        찾아가는 진로체험 - 특수분장가</t>
  </si>
  <si>
    <t xml:space="preserve">        찾아가는 진로체험 - 경찰관</t>
  </si>
  <si>
    <t xml:space="preserve">        찾아가는 진로체험 - 압화전문가</t>
  </si>
  <si>
    <t xml:space="preserve">        찾아가는 진로체험 - 변리사</t>
  </si>
  <si>
    <t xml:space="preserve">        찾아가는 진로체험 - IT전문가</t>
  </si>
  <si>
    <t xml:space="preserve">        찾아가는 진로체험 - 뮤지컬연출가</t>
  </si>
  <si>
    <t xml:space="preserve">        찾아가는 진로체험 - 임상심리사</t>
  </si>
  <si>
    <t xml:space="preserve">        찾아가는 진로체험 - 한의사</t>
  </si>
  <si>
    <t xml:space="preserve">        찾아가는 진로체험 - 연극배우</t>
  </si>
  <si>
    <t xml:space="preserve">        연희중 행복진로콘서트-꿈을 위한 롤모델</t>
  </si>
  <si>
    <t xml:space="preserve">        서연중 1학년 양성평등진로교육 - 증강현실개발자</t>
  </si>
  <si>
    <t xml:space="preserve">        연북중 자유학기활동-흔들그네 로봇 제작(8.30)</t>
  </si>
  <si>
    <t xml:space="preserve">        연북중 자유학기활동-방아로봇 제작(10.18)</t>
  </si>
  <si>
    <t xml:space="preserve">        인창중 2학년 양성평등진로교육 - 미니어처 롤모델러</t>
  </si>
  <si>
    <t xml:space="preserve">        연북중 1학년 양성평등진로교육 - 토목기술자</t>
  </si>
  <si>
    <t xml:space="preserve">        중앙여중 자유학기활동-오브젝트 방문(9.3)</t>
  </si>
  <si>
    <t xml:space="preserve">        중앙여중 자유학기활동-가죽팔찌 만들기(10.15)</t>
  </si>
  <si>
    <t xml:space="preserve">        홍은중 자유학기활동-1인1책 글쓰기 교육(8.30)</t>
  </si>
  <si>
    <t xml:space="preserve">        연희중 1학년 중등직업실무체험 - 증강현실개발자</t>
  </si>
  <si>
    <t xml:space="preserve">        연희중 1학년 찾아가는 대학학과탐방 - 교육학과</t>
  </si>
  <si>
    <t xml:space="preserve">        연희중 1학년 찾아가는 대학학과탐방 - 대기과학과</t>
  </si>
  <si>
    <t xml:space="preserve">        동명여중 자유학기활동-나의이해(8.22)</t>
  </si>
  <si>
    <t xml:space="preserve">        동명여중 1학년 중등직업실무체험 - 천연화장품전문가</t>
  </si>
  <si>
    <t xml:space="preserve">        동명여중 1학년 중등직업실무체험 - 댄스안무가</t>
  </si>
  <si>
    <t xml:space="preserve">        동명여중 1학년 중등직업실무체험 - 증강현실개발자</t>
  </si>
  <si>
    <t xml:space="preserve">        동명여중 1학년 중등직업실무체험 - 파티쉐</t>
  </si>
  <si>
    <t xml:space="preserve">        동명여중 1학년 중등직업실무체험 - 파티플래너</t>
  </si>
  <si>
    <t xml:space="preserve">        연희중 현장직업체험-빚다도예공방</t>
  </si>
  <si>
    <t xml:space="preserve">        정원여중 현장직업체험-서대문구청소년상담복지센터</t>
  </si>
  <si>
    <t xml:space="preserve">        정원여중 현장직업체험-경기대학교첨단미디어테크렙</t>
  </si>
  <si>
    <t xml:space="preserve">        인왕중 자유학기활동-의사소통2/다양한감정(5.18)</t>
  </si>
  <si>
    <t xml:space="preserve">        인왕중 자유학기활동-갈등해결/의사소통(5.4)</t>
  </si>
  <si>
    <t xml:space="preserve">        신연중 자유학기활동-스로리텔링(7.5)</t>
  </si>
  <si>
    <t xml:space="preserve">        신연중 2학년 중등직업실무체험 - 3D펜아티스트</t>
  </si>
  <si>
    <t xml:space="preserve">        홍은중 2학년 서대문이살아있다(홍은동편) - 한의사 &amp; 사진사</t>
  </si>
  <si>
    <t xml:space="preserve">        한성중 2학년 양성평등진로교육 - 아나운서</t>
  </si>
  <si>
    <t xml:space="preserve">        명지중 1학년 찾아가는 대학학과탐방 - 정치외교학과</t>
  </si>
  <si>
    <t xml:space="preserve">        명지중 1학년 찾아가는 대학학과탐방 - 사회복지학과</t>
  </si>
  <si>
    <t xml:space="preserve">        가재울중 1학년 중등직업실무체험(오전) - 파티쉐</t>
  </si>
  <si>
    <t xml:space="preserve">        가재울중 1학년 중등직업실무체험(오전) - VR컨텐츠제작자</t>
  </si>
  <si>
    <t xml:space="preserve">        가재울중 1학년 중등직업실무체험(오전) - 방송작가</t>
  </si>
  <si>
    <t xml:space="preserve">        연희중 1학년 찾아가는 대학학과탐방 - 사회복지학과</t>
  </si>
  <si>
    <t xml:space="preserve">        연희중 1학년 찾아가는 대학학과탐방 - 경영학과</t>
  </si>
  <si>
    <t xml:space="preserve">        연희중 1학년 중등직업실무체험 - 파티플래너</t>
  </si>
  <si>
    <t xml:space="preserve">        신연중 1학년 중등직업실무체험 - 신문기자</t>
  </si>
  <si>
    <t xml:space="preserve">        명지중 2학년 중등직업실무체험(오전) - 업사이클러</t>
  </si>
  <si>
    <t xml:space="preserve">        명지중 2학년 중등직업실무체험(오후) - VR콘텐츠제작자</t>
  </si>
  <si>
    <t xml:space="preserve">        명지중 2학년 중등직업실무체험(오전) - 바리스타</t>
  </si>
  <si>
    <t xml:space="preserve">        명지중 2학년 중등직업실무체험(오전) - 3D프린팅디자이너</t>
  </si>
  <si>
    <t xml:space="preserve">        신연중 자유학기활동-1인1책 스토리(4.12)</t>
  </si>
  <si>
    <t xml:space="preserve">        이화금란중 현장직업체험-인테리어.다협동조합</t>
  </si>
  <si>
    <t xml:space="preserve">        인창중 자유학기활동-1인1책 글쓰기4(10.12)</t>
  </si>
  <si>
    <t xml:space="preserve">        가재울중 2학년 중등직업실무체험 - 업사이클러</t>
  </si>
  <si>
    <t xml:space="preserve">        명지중 3학년 중등직업실무체험 - 항공정비사</t>
  </si>
  <si>
    <t xml:space="preserve">        서연중 1학년 양성평등진로교육 - 에너지적정기술자</t>
  </si>
  <si>
    <t xml:space="preserve">        연북중 자유학기활동-로봇 부품과 조립방법과 이해(8.16)</t>
  </si>
  <si>
    <t xml:space="preserve">        중앙여중 행복진로콘서트-나만이 부를 수 있는 노래</t>
  </si>
  <si>
    <t xml:space="preserve">        연희중 1학년 찾아가는 대학학과탐방 - 아동학과</t>
  </si>
  <si>
    <t xml:space="preserve">        정원여중 현장직업체험-서대문소방서</t>
  </si>
  <si>
    <t xml:space="preserve">        정원여중 현장직업체험-홍은종합사회복지관</t>
  </si>
  <si>
    <t xml:space="preserve">        이화금란중 현장직업체험-바른식문화개발원</t>
  </si>
  <si>
    <t xml:space="preserve">        연북중 1학년 중등직업실무체험 - 드론전문가</t>
  </si>
  <si>
    <t xml:space="preserve">        한성중 자유학기활동-공정무역바리스타 체험(5.4)</t>
  </si>
  <si>
    <t xml:space="preserve">        한성중 1학년 중등직업실무체험 - 파티쉐</t>
  </si>
  <si>
    <t xml:space="preserve">        한성중 1학년 중등직업실무체험 - 파티플래너</t>
  </si>
  <si>
    <t xml:space="preserve">        인창중 1학년 중등직업실무체험 - 댄스안무가</t>
  </si>
  <si>
    <t xml:space="preserve">        인창중 1학년 중등직업실무체험 - 파티쉐</t>
  </si>
  <si>
    <t xml:space="preserve">        연희중 자유학기활동-완성된 결과물 발표 및 공유(12.21)</t>
  </si>
  <si>
    <t xml:space="preserve">        연희중 자유학기활동-교정교역하기 책쓰기 완료(12.07)</t>
  </si>
  <si>
    <t xml:space="preserve">        연북중 자유학기활동-탄성 자동차로봇(11.22)</t>
  </si>
  <si>
    <t xml:space="preserve">        정원여중 찾아가는 대학학과탐방 - 체육교육학과</t>
  </si>
  <si>
    <t xml:space="preserve">        인왕중 1학년 중등직업실무체험 - 댄스안무가</t>
  </si>
  <si>
    <t xml:space="preserve">        인왕중 1학년 중등직업실무체험 - 웨딩플래너</t>
  </si>
  <si>
    <t xml:space="preserve">        이화금란중 찾아가는 대학학과탐방 - 국어국문학과</t>
  </si>
  <si>
    <t xml:space="preserve">        이화금란중 1학년 중등직업실무체험 - 댄스안무가</t>
  </si>
  <si>
    <t xml:space="preserve">        홍은중 찾아가는 대학학과탐방 - 교육학과</t>
  </si>
  <si>
    <t xml:space="preserve">        홍은중 찾아가는 대학학과탐방 - 체육교육학과</t>
  </si>
  <si>
    <t xml:space="preserve">        연희중 1학년 중등직업실무체험 - 업사이클러</t>
  </si>
  <si>
    <t xml:space="preserve">        신연중 자유학기활동-1인1책 발표하기(10.11)</t>
  </si>
  <si>
    <t xml:space="preserve">        연희중 자유학기활동-소설,비소설 작법(11.23)</t>
  </si>
  <si>
    <t xml:space="preserve">        연희중 자유학기활동-프로필,머릿말, 목차(11.9)</t>
  </si>
  <si>
    <t xml:space="preserve">        정원여중 1학년 중등직업실무체험 - 업사이클러</t>
  </si>
  <si>
    <t xml:space="preserve">        동명여중 자유학기활동-가치관 찾기(9.12)</t>
  </si>
  <si>
    <t xml:space="preserve">        인창중 자유학기활동-글쓰기3(11.30)</t>
  </si>
  <si>
    <t xml:space="preserve">        인창중 자유학기활동-1인1책 기획의 완성(8.31)</t>
  </si>
  <si>
    <t xml:space="preserve">        신연중 1학년 중등직업실무체험 - 파티쉐</t>
  </si>
  <si>
    <t xml:space="preserve">        명지중 3학년 중등직업실무체험 - 바리스타</t>
  </si>
  <si>
    <t xml:space="preserve">        명지중 3학년 중등직업실무체험 - 금속공예가</t>
  </si>
  <si>
    <t xml:space="preserve">        이화금란중 자유학기활동-강하고 거친 글씨(10.26)</t>
  </si>
  <si>
    <t xml:space="preserve">        홍은중 자유학기활동-스토리텔링 글쓰기(7.11)</t>
  </si>
  <si>
    <t xml:space="preserve">        한성중 2학년 양성평등진로교육 - 푸드스타일리스트</t>
  </si>
  <si>
    <t xml:space="preserve">        한성중 2학년 양성평등진로교육 - 헤어디자이너</t>
  </si>
  <si>
    <t xml:space="preserve">        명지중 1학년 찾아가는 대학학과탐방 - 수학과</t>
  </si>
  <si>
    <t xml:space="preserve">        가재울중 1학년 중등직업실무체험(오전) - 파티플래너</t>
  </si>
  <si>
    <t xml:space="preserve">        연희중 1학년 찾아가는 대학학과탐방 - 국어국문학과</t>
  </si>
  <si>
    <t xml:space="preserve">        연희중 1학년 찾아가는 대학학과탐방 - 의학과</t>
  </si>
  <si>
    <t xml:space="preserve">        연희중 1학년 찾아가는 대학학과탐방 - 심리학과</t>
  </si>
  <si>
    <t xml:space="preserve">        연희중 1학년 중등직업실무체험 - VR컨텐츠제작자</t>
  </si>
  <si>
    <t xml:space="preserve">        신연중 1학년 중등직업실무체험 - VR콘텐츠제작자</t>
  </si>
  <si>
    <t xml:space="preserve">        명지중 2학년 중등직업실무체험(오후) - 바리스타</t>
  </si>
  <si>
    <t xml:space="preserve">        명지중 2학년 중등직업실무체험(오후) - 파티쉐</t>
  </si>
  <si>
    <t xml:space="preserve">        신연중 1학년 중등직업실무체험 - 댄스안무가</t>
  </si>
  <si>
    <t xml:space="preserve">        한성중자유학기활동-꿈과 진로의 의미(3.30)</t>
  </si>
  <si>
    <t xml:space="preserve">        한성중 행복진로콘서트-중학생 목표가 있는 공부와 진로</t>
  </si>
  <si>
    <t xml:space="preserve">        연희중 현장직업체험-인테리어점다협동조합</t>
  </si>
  <si>
    <t xml:space="preserve">        연희중 현장직업체험-고촌이종근기념관</t>
  </si>
  <si>
    <t xml:space="preserve">        연희중 현장직업체험-서대문청소년수련관</t>
  </si>
  <si>
    <t xml:space="preserve">        연희중 현장직업체험-카페원 코퍼레이션</t>
  </si>
  <si>
    <t xml:space="preserve">        연희중 현장직업체험-소담</t>
  </si>
  <si>
    <t xml:space="preserve">        인창중 1학년 중등직업실무체험 - 아나운서</t>
  </si>
  <si>
    <t xml:space="preserve">        서연중 3학년 중등직업실무체험 - 방송작가</t>
  </si>
  <si>
    <t xml:space="preserve">        연북중 자유학기활동-평이로봇 제작(10.4)</t>
  </si>
  <si>
    <t xml:space="preserve">        이화금란중 찾아가는 대학학과탐방 - 도시공학과</t>
  </si>
  <si>
    <t xml:space="preserve">        인왕중 1학년 중등직업실무체험 - 바리스타</t>
  </si>
  <si>
    <t xml:space="preserve">        인왕중 1학년 중등직업실무체험 - 드론전문가</t>
  </si>
  <si>
    <t xml:space="preserve">        인왕중 1학년 중등직업실무체험 - 에너지적정기술자</t>
  </si>
  <si>
    <t xml:space="preserve">        인왕중 찾아가는 대학학과탐방 - 산업공학과</t>
  </si>
  <si>
    <t xml:space="preserve">        인왕중 찾아가는 대학학과탐방 - 의학과</t>
  </si>
  <si>
    <t xml:space="preserve">        동명여중 찾아가는 대학학과탐방 - 생명공학과</t>
  </si>
  <si>
    <t xml:space="preserve">        동명여중 찾아가는 대학학과탐방 - 교육학과</t>
  </si>
  <si>
    <t xml:space="preserve">        이화금란중 찾아가는 대학학과탐방 - 교육학과</t>
  </si>
  <si>
    <t xml:space="preserve">        홍은중 찾아가는 대학학과탐방 - 천문우주학과</t>
  </si>
  <si>
    <t xml:space="preserve">        홍은중 찾아가는 대학학과탐방 - 약학과</t>
  </si>
  <si>
    <t xml:space="preserve">        중앙여중 1학년 중등직업실무체험 - 금속공예가</t>
  </si>
  <si>
    <t xml:space="preserve">        중앙여중 1학년 중등직업실무체험 - 파티쉐</t>
  </si>
  <si>
    <t xml:space="preserve">        중앙여중 자유학기활동-나의 진로선언문(12.24)</t>
  </si>
  <si>
    <t xml:space="preserve">        연희중 1학년 중등직업실무체험 - 과학수사연구원</t>
  </si>
  <si>
    <t xml:space="preserve">        신연중 1학년 중등직업실무체험 - 파티플래너</t>
  </si>
  <si>
    <t xml:space="preserve">        신연중 자유학기활동-원고정리(9.20)</t>
  </si>
  <si>
    <t xml:space="preserve">        연희중 자유학기활동-아이디어공유 및 피드백(11.2)</t>
  </si>
  <si>
    <t xml:space="preserve">        정원여중 1학년 중등직업실무체험 - 천연화장품전문가</t>
  </si>
  <si>
    <t xml:space="preserve">        동명여중 자유학기활동-다양한 직업세계(10.10)</t>
  </si>
  <si>
    <t xml:space="preserve">        동명여중 자유학기활동-적성찾기(9.5)</t>
  </si>
  <si>
    <t xml:space="preserve">        동명여중 자유학기활동-희망찬 진로(10.31)</t>
  </si>
  <si>
    <t xml:space="preserve">        인창중 자유학기활동-1인1책 글쓰기5(10.19)</t>
  </si>
  <si>
    <t xml:space="preserve">        서연중 1학년 양성평등진로교육 - 네일리스트</t>
  </si>
  <si>
    <t xml:space="preserve">        인창중 2학년 양성평등진로교육 - 플로리스트</t>
  </si>
  <si>
    <t xml:space="preserve">        인창중 2학년 양성평등진로교육 - 웨딩플래너</t>
  </si>
  <si>
    <t xml:space="preserve">        인창중 2학년 양성평등진로교육 - 천연화장품전문가</t>
  </si>
  <si>
    <t xml:space="preserve">        연북중 1학년 양성평등진로교육 - 증강현실개발자</t>
  </si>
  <si>
    <t xml:space="preserve">        연북중 1학년 양성평등진로교육 - 네일아티스트</t>
  </si>
  <si>
    <t xml:space="preserve">        서연중 자유학기활동-도장 만들기체험(9.27)</t>
  </si>
  <si>
    <t xml:space="preserve">        중앙여중 자유학기활동-가치의 의미(8.27)</t>
  </si>
  <si>
    <t xml:space="preserve">        중앙여중 자유학기활동-꿈의 의미(8.20)</t>
  </si>
  <si>
    <t xml:space="preserve">        동명여중 1학년 중등직업실무체험 - VR컨텐츠제작자</t>
  </si>
  <si>
    <t xml:space="preserve">        동명여중 1학년 중등직업실무체험 - 바리스타</t>
  </si>
  <si>
    <t xml:space="preserve">        홍은중 2학년 서대문이살아있다(홍은동편) - 안경사 &amp; 매장관리자</t>
  </si>
  <si>
    <t xml:space="preserve">        홍은중 2학년 서대문이살아있다(홍은동편) - 축산업자 &amp; 공인중개사</t>
  </si>
  <si>
    <t xml:space="preserve">        한성중 2학년 양성평등진로교육 - 웨딩플래너</t>
  </si>
  <si>
    <t xml:space="preserve">        한성중 2학년 양성평등진로교육 - 천연화장품전문가</t>
  </si>
  <si>
    <t xml:space="preserve">        명지중 1학년 찾아가는 대학학과탐방 - 교육학과</t>
  </si>
  <si>
    <t xml:space="preserve">        명지중 1학년 찾아가는 대학학과탐방 - 경영학과</t>
  </si>
  <si>
    <t xml:space="preserve">        명지중 1학년 찾아가는 대학학과탐방 - 아동학과</t>
  </si>
  <si>
    <t xml:space="preserve">        가재울중 1학년 중등직업실무체험(오후) - 파티플래너</t>
  </si>
  <si>
    <t xml:space="preserve">        연희중 1학년 찾아가는 대학학과탐방 - 천문우주학과</t>
  </si>
  <si>
    <t xml:space="preserve">        명지중 2학년 중등직업실무체험(오후) - 천연화장품전문가</t>
  </si>
  <si>
    <t xml:space="preserve">        한성중 자유학기활동-좋아하는 것과 잘하는 것(6.22)</t>
  </si>
  <si>
    <t xml:space="preserve">        이화금란중 현장직업체험-비전문화예술협회</t>
  </si>
  <si>
    <t xml:space="preserve">        이화금란중 자유학기활동-캘리그라피의 이해(4.13)</t>
  </si>
  <si>
    <t xml:space="preserve">        연희중 현장직업체험-서대문도서관</t>
  </si>
  <si>
    <t xml:space="preserve">        한성중 1학년 중등직업실무체험 - 바리스타</t>
  </si>
  <si>
    <t xml:space="preserve">        한성중 1학년 중등직업실무체험 - 증강현실개발자</t>
  </si>
  <si>
    <t xml:space="preserve">        인창중 1학년 중등직업실무체험 - 바리스타</t>
  </si>
  <si>
    <t xml:space="preserve">        연희중 현장직업체험-한국청소년활동진흥원</t>
  </si>
  <si>
    <t xml:space="preserve">        서연중 3학년 중등직업실무체험 - 댄스안무가</t>
  </si>
  <si>
    <t xml:space="preserve">        정원여중 찾아가는 대학학과탐방 - 경영학과</t>
  </si>
  <si>
    <t xml:space="preserve">        정원여중 찾아가는 대학학과탐방 - 생명공학과</t>
  </si>
  <si>
    <t xml:space="preserve">        정원여중 찾아가는 대학학과탐방 - 철학과</t>
  </si>
  <si>
    <t xml:space="preserve">        정원여중 찾아가는 대학학과탐방 - 교육학과</t>
  </si>
  <si>
    <t xml:space="preserve">        명지중 자유학기활동-차이와 다양성(8.29)</t>
  </si>
  <si>
    <t xml:space="preserve">        연희중 1학년 중등직업실무체험 - 에너지적정기술자</t>
  </si>
  <si>
    <t xml:space="preserve">        인왕중 1학년 중등직업실무체험 - 업사이클러</t>
  </si>
  <si>
    <t xml:space="preserve">        한성중 자유학기활동-친환경화장품 만들기</t>
  </si>
  <si>
    <t xml:space="preserve">        홍은중 2학년 서대문이살아있다(홍은동편) - 가정의학과의사 &amp; 파티쉐</t>
  </si>
  <si>
    <t xml:space="preserve">        홍은중 2학년 서대문이살아있다(홍은동편) - 컴퓨터기술자 &amp; 파티쉐</t>
  </si>
  <si>
    <t xml:space="preserve">        홍은중 2학년 서대문이살아있다(홍은동편) - 미용사 &amp; 사서</t>
  </si>
  <si>
    <t xml:space="preserve">        홍은중 2학년 서대문이살아있다(홍은동편) - 파티쉐 &amp; 태권도사범</t>
  </si>
  <si>
    <t xml:space="preserve">        인왕중 자유학기활동-자기이해2(4.13)</t>
  </si>
  <si>
    <t xml:space="preserve">        신연중 2학년 중등직업실무체험 - 웨딩플래너</t>
  </si>
  <si>
    <t xml:space="preserve">        신연중 2학년 중등직업실무체험 - 금속공예가</t>
  </si>
  <si>
    <t xml:space="preserve">        홍은중 2학년 서대문이살아있다(홍은동편) - 소방관 &amp; 컴퓨터기술자</t>
  </si>
  <si>
    <t xml:space="preserve">        홍은중 2학년 서대문이살아있다(홍은동편) - 자수공예가 &amp; 가정의학과의사</t>
  </si>
  <si>
    <t xml:space="preserve">        한성중 2학년 양성평등진로교육 - 플로리스트</t>
  </si>
  <si>
    <t xml:space="preserve">        한성중 2학년 양성평등진로교육 - 패션모델</t>
  </si>
  <si>
    <t xml:space="preserve">        명지중 1학년 찾아가는 대학학과탐방 - 대기과학과</t>
  </si>
  <si>
    <t xml:space="preserve">        가재울중 행복진로콘서트-나만이 부를 수 있는 노래</t>
  </si>
  <si>
    <t xml:space="preserve">        신연중 2학년 중등직업실무체험 - 성우</t>
  </si>
  <si>
    <t xml:space="preserve">        명지중 2학년 중등직업실무체험(오전) - VR콘텐츠제작자</t>
  </si>
  <si>
    <t xml:space="preserve">        이화금란중 현장직업체험-풋볼펜타지움</t>
  </si>
  <si>
    <t xml:space="preserve">        이화금란중 현장직업체험-G댄스</t>
  </si>
  <si>
    <t xml:space="preserve">        연북중 1학년 중등직업실무체험 - 방송작가</t>
  </si>
  <si>
    <t xml:space="preserve">        한성중 1학년 중등직업실무체험 - 업사이클러</t>
  </si>
  <si>
    <t xml:space="preserve">        연희중 현장직업체험-바른식문화개발원</t>
  </si>
  <si>
    <t xml:space="preserve">        연희중 현장직업체험-정담은푸드마켓</t>
  </si>
  <si>
    <t xml:space="preserve">        인창중 1학년 중등직업실무체험 - 항공정비사</t>
  </si>
  <si>
    <t xml:space="preserve">        명지중 3학년 중등직업실무체험 - VR컨텐츠제작자</t>
  </si>
  <si>
    <t xml:space="preserve">        명지중 자유학기활동-필통 소통(10.24)</t>
  </si>
  <si>
    <t xml:space="preserve">        이화금란중 찾아가는 대학학과탐방 - 천문우주학과</t>
  </si>
  <si>
    <t xml:space="preserve">        이화금란중 찾아가는 대학학과탐방 - 체육교육학과</t>
  </si>
  <si>
    <t xml:space="preserve">        이화금란중 1학년 중등직업실무체험 - 바리스타</t>
  </si>
  <si>
    <t xml:space="preserve">        이화금란중 1학년 중등직업실무체험 - 건축가</t>
  </si>
  <si>
    <t xml:space="preserve">        홍은중 찾아가는 대학학과탐방 - 신소재공학과</t>
  </si>
  <si>
    <t xml:space="preserve">        중앙여중 1학년 중등직업실무체험 - 파티플래너</t>
  </si>
  <si>
    <t xml:space="preserve">        연희중 1학년 중등직업실무체험 - 바리스타</t>
  </si>
  <si>
    <t xml:space="preserve">        신연중 행복진로콘서트-최고가 아닌 최선을 다해라</t>
  </si>
  <si>
    <t xml:space="preserve">        정원여중 1학년 중등직업실무체험 - 파티쉐</t>
  </si>
  <si>
    <t xml:space="preserve">        정원여중 1학년 중등직업실무체험 - 승무원</t>
  </si>
  <si>
    <t xml:space="preserve">        동명여중 자유학기활동-진로디자인(10.24)</t>
  </si>
  <si>
    <t xml:space="preserve">        가재울중 2학년 중등직업실무체험 - 금속공예가</t>
  </si>
  <si>
    <t xml:space="preserve">        명지중 자유학기활동-자아탐색(8.22)</t>
  </si>
  <si>
    <t xml:space="preserve">        명지중 3학년 중등직업실무체험 - 업사이클러</t>
  </si>
  <si>
    <t xml:space="preserve">        이화금란중 행복진로콘서트-꿈을 위한 공부</t>
  </si>
  <si>
    <t xml:space="preserve">        가재울중 1학년 중등직업실무체험(오후) - 증강현실개발자</t>
  </si>
  <si>
    <t xml:space="preserve">        이화금란중 행복진로콘서트-나만 부를 수 있는 노래 </t>
  </si>
  <si>
    <t xml:space="preserve">        인왕중 1학년 중등직업실무체험 - 건축가</t>
  </si>
  <si>
    <t xml:space="preserve">        인왕중 1학년 중등직업실무체험 - 파티쉐</t>
  </si>
  <si>
    <t xml:space="preserve">        인왕중 1학년 중등직업실무체험 - 천연화장품전문가</t>
  </si>
  <si>
    <t xml:space="preserve">        인왕중 찾아가는 대학학과탐방 - 천문우주학과</t>
  </si>
  <si>
    <t xml:space="preserve">        이화금란중 찾아가는 대학학과탐방 - 청소년지도학과</t>
  </si>
  <si>
    <t xml:space="preserve">        이화금란중 1학년 중등직업실무체험 - 업사이클러</t>
  </si>
  <si>
    <t xml:space="preserve">        이화금란중 1학년 중등직업실무체험 - 치위생사</t>
  </si>
  <si>
    <t xml:space="preserve">        중앙여중 자유학기활동-공정무역 가게 방문(12.3)</t>
  </si>
  <si>
    <t xml:space="preserve">        중앙여중 자유학기활동-사회적 기업 이야기(12.10)</t>
  </si>
  <si>
    <t xml:space="preserve">        중앙여중 자유학기활동-잘 하는 것과 좋아하는 것(12.17)</t>
  </si>
  <si>
    <t xml:space="preserve">        연희중 자유학기활동-문장 꾸미기 및 고치기(11.30)</t>
  </si>
  <si>
    <t xml:space="preserve">        중앙여중 자유학기활동-친환경화장품 만들기(11.26)</t>
  </si>
  <si>
    <t xml:space="preserve">        정원여중 1학년 중등직업실무체험 - 금속공예가</t>
  </si>
  <si>
    <t xml:space="preserve">        정원여중 1학년 중등직업실무체험 - 파티플래너</t>
  </si>
  <si>
    <t xml:space="preserve">        정원여중 1학년 중등직업실무체험 - 댄스안무가</t>
  </si>
  <si>
    <t xml:space="preserve">        서연중 자유학기활동-외부체험활동(7.5)</t>
  </si>
  <si>
    <t xml:space="preserve">        인창중 자유학기활동-기획(11.2)</t>
  </si>
  <si>
    <t xml:space="preserve">        가재울중 2학년 중등직업실무체험 - 웨딩플래너</t>
  </si>
  <si>
    <t xml:space="preserve">        가재울중 2학년 중등직업실무체험 - 바리스타</t>
  </si>
  <si>
    <t xml:space="preserve">        명지중 자유학기활동-평화로운 공동체(10.17)</t>
  </si>
  <si>
    <t xml:space="preserve">        이화금란중 자유학기활동-티라이트 만들기(11.23)</t>
  </si>
  <si>
    <t xml:space="preserve">        이화금란중 자유학기활동-세련된 글꼴 써보기(10.12)</t>
  </si>
  <si>
    <t xml:space="preserve">        서연중 1학년 양성평등진로교육 - 패션모델</t>
  </si>
  <si>
    <t xml:space="preserve">        서연중 1학년 양성평등진로교육 - 웨딩플래너</t>
  </si>
  <si>
    <t xml:space="preserve">        연북중 자유학기활동-흔들그네 로봇(11.1)</t>
  </si>
  <si>
    <t xml:space="preserve">        연북중 자유학기활동-기중기 로봇 제작(9.27)</t>
  </si>
  <si>
    <t xml:space="preserve">        연북중 자유학기활동-기중기 로봇 제작(10.11)</t>
  </si>
  <si>
    <t xml:space="preserve">        인창중 2학년 양성평등진로교육 - 헤어디자이너</t>
  </si>
  <si>
    <t xml:space="preserve">        연북중 1학년 양성평등진로교육 - 웨딩플래너</t>
  </si>
  <si>
    <t xml:space="preserve">        정원여중 현장직업체험-서대문인터넷중독상담예방센터</t>
  </si>
  <si>
    <t xml:space="preserve">        인왕중 자유학기활동-다양한 감정 다루기(4.20)</t>
  </si>
  <si>
    <t xml:space="preserve">        홍은중 2학년 서대문이살아있다(홍은동편) - 청소년지도사 &amp; 가죽공예가</t>
  </si>
  <si>
    <t xml:space="preserve">        명지중 자유학기활동-대화는 이렇게(10.10)</t>
  </si>
  <si>
    <t xml:space="preserve">        인왕중 찾아가는 대학학과탐방 - 철학과</t>
  </si>
  <si>
    <t xml:space="preserve">        인왕중 찾아가는 대학학과탐방 - 교육학과</t>
  </si>
  <si>
    <t xml:space="preserve">        인왕중 찾아가는 대학학과탐방 - 국어국문학과</t>
  </si>
  <si>
    <t xml:space="preserve">        이화금란중 찾아가는 대학학과탐방 - 컴퓨터공학과</t>
  </si>
  <si>
    <t xml:space="preserve">        홍은중 찾아가는 대학학과탐방 - 의학과</t>
  </si>
  <si>
    <t xml:space="preserve">        중앙여중 1학년 중등직업실무체험 - 소프트웨어개발자</t>
  </si>
  <si>
    <t xml:space="preserve">        연희중 1학년 중등직업실무체험 - 웨딩플래너</t>
  </si>
  <si>
    <t xml:space="preserve">        서연중 자유학기활동-꿈과진로의 의미(4.12)</t>
  </si>
  <si>
    <t xml:space="preserve">        중앙여중 자유학기활동-꿈이란 무엇일까?(11.5)</t>
  </si>
  <si>
    <t xml:space="preserve">        연희중 자유학기활동-1인1책 오리엔테이션(10.12)</t>
  </si>
  <si>
    <t xml:space="preserve">        동명여중 자유학기활동-변화하는 직업(10.17)</t>
  </si>
  <si>
    <t xml:space="preserve">        신연중 2학년 중등직업실무체험 - 드론전문가</t>
  </si>
  <si>
    <t xml:space="preserve">        인창중 자유학기활동-글쓰기2(11.23)</t>
  </si>
  <si>
    <t xml:space="preserve">        인창중 자유학기활동-글쓰기1(11.16)</t>
  </si>
  <si>
    <t xml:space="preserve">        인창중 자유학기활동-1인1책 글쓰기2(9.28)</t>
  </si>
  <si>
    <t xml:space="preserve">        인창중 자유학기활동-1인1책 출판기획2(9.14)</t>
  </si>
  <si>
    <t xml:space="preserve">        신연중 자유학기활동-1인1책 기획안이 뭐니?(5.10)</t>
  </si>
  <si>
    <t xml:space="preserve">        가재울중 2학년 중등직업실무체험 - 파티쉐</t>
  </si>
  <si>
    <t xml:space="preserve">        가재울중 2학년 중등직업실무체험 - 과학수사연구원</t>
  </si>
  <si>
    <t xml:space="preserve">        가재울중 2학년 중등직업실무체험 - 댄스안무가</t>
  </si>
  <si>
    <t xml:space="preserve">        명지중 자유학기활동-의사소통 기술(9.12)</t>
  </si>
  <si>
    <t xml:space="preserve">        명지중 3학년 중등직업실무체험 - 파티플래너</t>
  </si>
  <si>
    <t xml:space="preserve">        중앙여중 자유학기활동-나의 진로선언문(10.29)</t>
  </si>
  <si>
    <t xml:space="preserve">        연북중 자유학기활동-양팔 저울 로봇 제작(9.6)</t>
  </si>
  <si>
    <t xml:space="preserve">        인창중 2학년 양성평등진로교육 - 네일아티스트</t>
  </si>
  <si>
    <t xml:space="preserve">        연북중 1학년 양성평등진로교육 - 패션모델</t>
  </si>
  <si>
    <t xml:space="preserve">        서연중 자유학기활동-진로선언문 작성 및 정리(10.4)</t>
  </si>
  <si>
    <t xml:space="preserve">        중앙여중 자유학기활동-잘 하는 것과 좋아하는 것(10.22)</t>
  </si>
  <si>
    <t xml:space="preserve">        홍은중 자유학기활동-1인1책 글쓰기(9.12)</t>
  </si>
  <si>
    <t xml:space="preserve">        연희중 1학년 찾아가는 대학학과탐방 - 수학과</t>
  </si>
  <si>
    <t xml:space="preserve">        정원여중 현장직업체험-한국청소년활동진흥원</t>
  </si>
  <si>
    <t xml:space="preserve">        인왕중 자유학기활동-두번째 미래설계(7.13)</t>
  </si>
  <si>
    <t xml:space="preserve">        인왕중 자유학기활동-꿈이란/미래설계하기(6.15)</t>
  </si>
  <si>
    <t xml:space="preserve">        홍은중 2학년 서대문이살아있다(홍은동편) - 파티쉐 &amp; 소방관</t>
  </si>
  <si>
    <t xml:space="preserve">        홍은중 2학년 서대문이살아있다(홍은동편) - 공인중개사 &amp; 애견관리사</t>
  </si>
  <si>
    <t xml:space="preserve">        홍은중 2학년 서대문이살아있다(홍은동편) - 공인중개사 &amp; 바리스타</t>
  </si>
  <si>
    <t xml:space="preserve">        한성중 2학년 양성평등진로교육 - 네일아티스트</t>
  </si>
  <si>
    <t xml:space="preserve">        가재울중 1학년 중등직업실무체험(오전) - 업사이클러</t>
  </si>
  <si>
    <t xml:space="preserve">        가재울중 1학년 중등직업실무체험(오전) - 에너지적정기술자</t>
  </si>
  <si>
    <t xml:space="preserve">        가재울중 1학년 중등직업실무체험(오후) - 업사이클러</t>
  </si>
  <si>
    <t xml:space="preserve">        이화금란중 1학년 중등직업실무체험 - VR콘텐츠제작자</t>
  </si>
  <si>
    <t xml:space="preserve">        인왕중 1학년 중등직업실무체험 - 치과위생사</t>
  </si>
  <si>
    <t xml:space="preserve">        인왕중 1학년 중등직업실무체험 - 소프트웨어개발자</t>
  </si>
  <si>
    <t xml:space="preserve">        인왕중 찾아가는 대학학과탐방 - 도시공학과</t>
  </si>
  <si>
    <t xml:space="preserve">        동명여중 찾아가는 대학학과탐방 - 큐레이터학과</t>
  </si>
  <si>
    <t xml:space="preserve">        동명여중 찾아가는 대학학과탐방 - 도시공학과</t>
  </si>
  <si>
    <t xml:space="preserve">        이화금란중 1학년 중등직업실무체험 - 파티쉐</t>
  </si>
  <si>
    <t xml:space="preserve">        홍은중 찾아가는 대학학과탐방 - 철학과</t>
  </si>
  <si>
    <t xml:space="preserve">        중앙여중 1학년 중등직업실무체험 - 치과위생사</t>
  </si>
  <si>
    <t xml:space="preserve">        인창중 자유학기활동-기획완성(11.9)</t>
  </si>
  <si>
    <t xml:space="preserve">        인창중 자유학기활동-1인1책 글쓰기3(10.5)</t>
  </si>
  <si>
    <t xml:space="preserve">        인창중 자유학기활동-1인1책 오리엔테이션(8.17)</t>
  </si>
  <si>
    <t xml:space="preserve">        가재울중 2학년 중등직업실무체험 - VR컨텐츠제작자</t>
  </si>
  <si>
    <t xml:space="preserve">        명지중 3학년 중등직업실무체험 - 댄스안무가</t>
  </si>
  <si>
    <t xml:space="preserve">        이화금란중 자유학기활동-재미있는 일러스트 배우기(9.14)</t>
  </si>
  <si>
    <t xml:space="preserve">        이화금란중 자유학기활동-톡톡튀는 귀여운 글씨체(8.31)</t>
  </si>
  <si>
    <t xml:space="preserve">        서연중 1학년 양성평등진로교육 - 푸드스타일리스트</t>
  </si>
  <si>
    <t xml:space="preserve">        서연중 1학년 양성평등진로교육 - 토목기술자</t>
  </si>
  <si>
    <t xml:space="preserve">        연북중 자유학기활동-쇼핑카트 로봇 제작(9.13)</t>
  </si>
  <si>
    <t xml:space="preserve">        연북중 1학년 양성평등진로교육 - 푸드스타일리스트</t>
  </si>
  <si>
    <t xml:space="preserve">        중앙여중 자유학기활동-가치란 무엇일까?(11.12)</t>
  </si>
  <si>
    <t xml:space="preserve">        중앙여중 자유학기활동-공정을 추구하는 사람들(9.10)</t>
  </si>
  <si>
    <t xml:space="preserve">        홍은중 자유학기활동-1인1책 발표하기(10.17)</t>
  </si>
  <si>
    <t xml:space="preserve">        연희중 1학년 찾아가는 대학학과탐방 - 언론홍보영상학부</t>
  </si>
  <si>
    <t xml:space="preserve">        동명여중 자유학기활동-진로의 이해(8.29)</t>
  </si>
  <si>
    <t xml:space="preserve">        정원여중 현장직업체험-서울시교육청서대문도서관</t>
  </si>
  <si>
    <t xml:space="preserve">        인왕중 행복진로콘서트-진로를 디자인 하다</t>
  </si>
  <si>
    <t xml:space="preserve">        신연중 2학년 중등직업실무체험 - 모델</t>
  </si>
  <si>
    <t xml:space="preserve">        홍은중 2학년 서대문이살아있다(홍은동편) - 공무원 &amp; 축산업자</t>
  </si>
  <si>
    <t xml:space="preserve">        홍은중 2학년 서대문이살아있다(홍은동편) - 매장관리자 &amp; 사서</t>
  </si>
  <si>
    <t xml:space="preserve">        홍은중 2학년 서대문이살아있다(홍은동편) - 인테리어전문가 &amp; 안경사</t>
  </si>
  <si>
    <t xml:space="preserve">        홍은중 2학년 서대문이살아있다(홍은동편) - 가죽공예가 &amp; 소방관</t>
  </si>
  <si>
    <t xml:space="preserve">        홍은중 2학년 서대문이살아있다(홍은동편) - 사진사 &amp; 축산업자</t>
  </si>
  <si>
    <t xml:space="preserve">        한성중 2학년 양성평등진로교육 - 미니어처롤모델러</t>
  </si>
  <si>
    <t xml:space="preserve">        한성중 자유학기활동-진로선언문 작성(7.13)</t>
  </si>
  <si>
    <t xml:space="preserve">        가재울중 1학년 중등직업실무체험(오전) - 댄스안무가</t>
  </si>
  <si>
    <t xml:space="preserve">        가재울중 1학년 중등직업실무체험(오후) - 댄스안무가</t>
  </si>
  <si>
    <t xml:space="preserve">        연희중 1학년 찾아가는 대학학과탐방 - 체육교육학과</t>
  </si>
  <si>
    <t xml:space="preserve">        신연중 1학년 중등직업실무체험 - 업사이클러</t>
  </si>
  <si>
    <t xml:space="preserve">        명지중 2학년 중등직업실무체험(오후) - 파티플래너</t>
  </si>
  <si>
    <t xml:space="preserve">        명지중 2학년 중등직업실무체험(오전) - 파티플래너</t>
  </si>
  <si>
    <t xml:space="preserve">        명지중 2학년 중등직업실무체험(오전) - 파티쉐</t>
  </si>
  <si>
    <t xml:space="preserve">        명지중 2학년 중등직업실무체험(오전) - 천연화장품전문가</t>
  </si>
  <si>
    <t xml:space="preserve">        신연중 행복진로콘서트-여행 그리고 꿈 </t>
  </si>
  <si>
    <t xml:space="preserve">        서연중 자유학기활동-서울창의체험센터 방문(6.7)</t>
  </si>
  <si>
    <t xml:space="preserve">        홍은중 자유학기활동-1인1책 스토리(4.11)</t>
  </si>
  <si>
    <t xml:space="preserve">        서연중 자유학기활동-가치발견하기(5.10)</t>
  </si>
  <si>
    <t xml:space="preserve">        연북중 1학년 중등직업실무체험 - 파티쉐</t>
  </si>
  <si>
    <t xml:space="preserve">        연북중 행복진로콘서트 -내꿈을 위한 롤모델</t>
  </si>
  <si>
    <t xml:space="preserve">        한성중 자유학기활동-가치를 추구하는 사람들(4.20)</t>
  </si>
  <si>
    <t xml:space="preserve">        서연중 3학년 중등직업실무체험 - VR컨텐츠제작자</t>
  </si>
  <si>
    <t xml:space="preserve">        인창중 행복진로콘서트 -내꿈을 위한 공부</t>
  </si>
  <si>
    <t xml:space="preserve">        연희중 현장직업체험-한국과학기술전문학교</t>
  </si>
  <si>
    <t xml:space="preserve">        연희중 현장직업체험-비전문화예술협회</t>
  </si>
  <si>
    <t xml:space="preserve">        인창중 1학년 중등직업실무체험 - 에너지적정기술자</t>
  </si>
  <si>
    <t xml:space="preserve">        서연중 3학년 중등직업실무체험 - 증강현실개발자</t>
  </si>
  <si>
    <t xml:space="preserve">        서연중 3학년 중등직업실무체험 - 파티쉐</t>
  </si>
  <si>
    <t xml:space="preserve">        인창중 자유학기활동-1인1책 출판기획(9.7)</t>
  </si>
  <si>
    <t xml:space="preserve">        홍은중 자유학기활동-글쓰기 프로세스(6.20)</t>
  </si>
  <si>
    <t xml:space="preserve">        명지중 자유학기활동-갈등 이해(9.5)</t>
  </si>
  <si>
    <t xml:space="preserve">        명지중 3학년 중등직업실무체험 - 증강현실개발자</t>
  </si>
  <si>
    <t xml:space="preserve">        서연중 1학년 양성평등진로교육 - 금속공예가</t>
  </si>
  <si>
    <t xml:space="preserve">        인창중 2학년 양성평등진로교육 - 푸드스타일리스트</t>
  </si>
  <si>
    <t xml:space="preserve">        인창중 2학년 양성평등진로교육 - 아나운서</t>
  </si>
  <si>
    <t xml:space="preserve">        인창중 2학년 양성평등진로교육 - 패션모델</t>
  </si>
  <si>
    <t xml:space="preserve">        연북중 자유학기활동-시소 로봇(11.8)</t>
  </si>
  <si>
    <t xml:space="preserve">        중앙여중 자유학기활동-오브젝트 방문(11.19)</t>
  </si>
  <si>
    <t xml:space="preserve">        동명여중 1학년 중등직업실무체험 - 업사이클러</t>
  </si>
  <si>
    <t xml:space="preserve">        인왕중 자유학기활동-강한감정/감정마스터(6.1)</t>
  </si>
  <si>
    <t xml:space="preserve">        신연중 2학년 중등직업실무체험 - 네일아티스트</t>
  </si>
  <si>
    <t xml:space="preserve">        홍은중 2학년 서대문이살아있다(홍은동편) - 사서 &amp; 인테리어전문가</t>
  </si>
  <si>
    <t xml:space="preserve">        명지중 1학년 찾아가는 대학학과탐방 - 의학과</t>
  </si>
  <si>
    <t xml:space="preserve">        가재울중 1학년 중등직업실무체험(오후) - 방송작가</t>
  </si>
  <si>
    <t xml:space="preserve">        가재울중 1학년 중등직업실무체험(오전) - 바리스타</t>
  </si>
  <si>
    <t xml:space="preserve">        가재울중 1학년 중등직업실무체험(오전) - 증강현실개발자</t>
  </si>
  <si>
    <t xml:space="preserve">        가재울중 1학년 중등직업실무체험(오후) - 파티쉐</t>
  </si>
  <si>
    <t xml:space="preserve">        연희중 1학년 중등직업실무체험 - 천연화장품전문가</t>
  </si>
  <si>
    <t xml:space="preserve">        신연중 1학년 중등직업실무체험 - 바리스타</t>
  </si>
  <si>
    <t xml:space="preserve">        정원여중 행복진로콘서트-내 인생의 롤모델을 찾자</t>
  </si>
  <si>
    <t xml:space="preserve">        연북중 1학년 중등직업실무체험 - 증강현실개발자</t>
  </si>
  <si>
    <t xml:space="preserve">        연북중 1학년 중등직업실무체험 - 바리스타</t>
  </si>
  <si>
    <t xml:space="preserve">        서연중 3학년 중등직업실무체험 - 페이퍼엔지니어</t>
  </si>
  <si>
    <t xml:space="preserve">        연희중 1학년 찾아가는 대학학과탐방 - 기계공학과</t>
  </si>
  <si>
    <t xml:space="preserve">        신연중 자유학기활동-1인1책 원고쓰기(5.24)</t>
  </si>
  <si>
    <t xml:space="preserve">        명지중 2학년 중등직업실무체험(오후) - 3D프린팅디자이너</t>
  </si>
  <si>
    <t xml:space="preserve">        명지중 2학년 중등직업실무체험(오후) - 댄스안무가</t>
  </si>
  <si>
    <t xml:space="preserve">        연북중 1학년 중등직업실무체험 - 댄스안무가</t>
  </si>
  <si>
    <t xml:space="preserve">        한성중 1학년 중등직업실무체험 - VR콘텐츠제작자</t>
  </si>
  <si>
    <t xml:space="preserve">        한성중 1학년 중등직업실무체험 - 댄스안무가</t>
  </si>
  <si>
    <t xml:space="preserve">        서연중 3학년 중등직업실무체험 - 바리스타</t>
  </si>
  <si>
    <t xml:space="preserve">        인창중 1학년 중등직업실무체험 - 3D프린팅디자이너</t>
  </si>
  <si>
    <t xml:space="preserve">        연북중 1학년 양성평등진로교육 - 과학수사연구원</t>
  </si>
  <si>
    <t xml:space="preserve">        중앙여중 자유학기활동-공정무역가게 지구마을 방문(9.17)</t>
  </si>
  <si>
    <t xml:space="preserve">        연희중 1학년 중등직업실무체험 - 방송구성작가</t>
  </si>
  <si>
    <t xml:space="preserve">        연희중 1학년 중등직업실무체험 - 댄스안무가</t>
  </si>
  <si>
    <t xml:space="preserve">        정원여중 현장직업체함-서대문형무소역사관</t>
  </si>
  <si>
    <t xml:space="preserve">        인왕중 자유학기활동-꿈을 찾는 사람 (3.30)</t>
  </si>
  <si>
    <t xml:space="preserve">        신연중 2학년 중등직업실무체험 - 파티쉐</t>
  </si>
  <si>
    <t xml:space="preserve">        연북중 1학년 중등직업실무체험 - VR컨텐츠제작자</t>
  </si>
  <si>
    <t xml:space="preserve">        홍은중 2학년 서대문이살아있다(홍은동편) - 안경사 &amp; 미용사</t>
  </si>
  <si>
    <t xml:space="preserve">        명지중 1학년 찾아가는 대학학과탐방 - 체육교육학과</t>
  </si>
  <si>
    <t xml:space="preserve">        가재울중 1학년 중등직업실무체험(오후) - 바리스타</t>
  </si>
  <si>
    <t xml:space="preserve">        신연중 1학년 중등직업실무체험 - 3D프린팅디자이너</t>
  </si>
  <si>
    <t xml:space="preserve">        명지중 2학년 중등직업실무체험(오전) - 댄스안무가</t>
  </si>
  <si>
    <t xml:space="preserve">        신연중 1학년 중등직업실무체험 - 천연화장품전문가</t>
  </si>
  <si>
    <t xml:space="preserve">        이화금란중 현장직업체험-서울시교육청 서대문도서관</t>
  </si>
  <si>
    <t xml:space="preserve">        이화금란중 자유학기활동-어버이날 켈리 엽서 제작(4.27)</t>
  </si>
  <si>
    <t xml:space="preserve">        연희중 현장직업체험-서대문형무소역사관</t>
  </si>
  <si>
    <t xml:space="preserve">        연희중 현장직업체험-나레스트청량리미용학원</t>
  </si>
  <si>
    <t xml:space="preserve">        연희중 현장직업체험-풋볼펜타지움</t>
  </si>
  <si>
    <t xml:space="preserve">        홍은중 자유학기활동-1인1책 기획안이 뭐니?(5.23)</t>
  </si>
  <si>
    <t xml:space="preserve">        홍은중 행복진로콘서트-내 꿈을 위한 롤모델</t>
  </si>
  <si>
    <t xml:space="preserve">        정원여중 찾아가는 대학학과탐방 - 신소재공학과</t>
  </si>
  <si>
    <t xml:space="preserve">        정원여중 찾아가는 대학학과탐방 - 큐레이터학과</t>
  </si>
  <si>
    <t xml:space="preserve">        정원여중 찾아가는 대학학과탐방 - 도시공학과</t>
  </si>
  <si>
    <t xml:space="preserve">        명지중 2학년 중등직업실무체험(오후) - 업사이클러</t>
  </si>
  <si>
    <t xml:space="preserve">        명지중 1학년 찾아가는 대학학과탐방 - 기계공학과</t>
  </si>
  <si>
    <t xml:space="preserve">        인왕중 찾아가는 대학학과탐방 - 체육교육학과</t>
  </si>
  <si>
    <t xml:space="preserve">        이화금란중 1학년 중등직업실무체험 - 소프트웨어개발자</t>
  </si>
  <si>
    <t xml:space="preserve">        2018년 서대문진로박람회</t>
  </si>
  <si>
    <t xml:space="preserve">        홍은중 찾아가는 대학학과탐방 - 도시공학과</t>
  </si>
  <si>
    <t xml:space="preserve">        중앙여중 1학년 중등직업실무체험 - 바리스타</t>
  </si>
  <si>
    <t xml:space="preserve">        연희중 1학년 중등직업실무체험 - 드론전문가</t>
  </si>
  <si>
    <t xml:space="preserve">        연희중 1학년 중등직업실무체험 - 소프트웨어전문가</t>
  </si>
  <si>
    <t xml:space="preserve">        연희중 1학년 중등직업실무체험 - 항공정비사</t>
  </si>
  <si>
    <t xml:space="preserve">        신연중 자유학기활동-1인1책 글쓰기 교육(8.30)</t>
  </si>
  <si>
    <t xml:space="preserve">        인창중 자유학기활동-1인1책 글쓰기1(9.21)</t>
  </si>
  <si>
    <t xml:space="preserve">        동명여중 행복진로콘서트-여행, 나만의 삶</t>
  </si>
  <si>
    <t xml:space="preserve">        연북중 1학년 중등직업실무체험 - 업사이클러</t>
  </si>
  <si>
    <t xml:space="preserve">        한성중 자유학기활동-가치발견하기(4.13)</t>
  </si>
  <si>
    <t xml:space="preserve">        인창중 1학년 중등직업실무체험 - VR컨텐츠제작자</t>
  </si>
  <si>
    <t xml:space="preserve">        연희중 현장직업체험-레더원</t>
  </si>
  <si>
    <t xml:space="preserve">        연희중 현장직업체험-GM ARTSHOP</t>
  </si>
  <si>
    <t xml:space="preserve">        서연중 3학년 중등직업실무체험 - 항공정비사</t>
  </si>
  <si>
    <t xml:space="preserve">        명지중 행복진로콘서트-꿈을 이루기 위한 모델</t>
  </si>
  <si>
    <t xml:space="preserve">        연희중 1학년 중등직업실무체험 - 파티쉐</t>
  </si>
  <si>
    <t xml:space="preserve">        인왕중 1학년 중등직업실무체험 - 금속공예가</t>
  </si>
  <si>
    <t xml:space="preserve">        인왕중 1학년 중등직업실무체험 - 파티플래너</t>
  </si>
  <si>
    <t xml:space="preserve">        인왕중 찾아가는 대학학과탐방 - 컴퓨터공학과</t>
  </si>
  <si>
    <t xml:space="preserve">        동명여중 찾아가는 대학학과탐방 - 약학과</t>
  </si>
  <si>
    <t xml:space="preserve">        이화금란중 찾아가는 대학학과탐방 - 경영학과</t>
  </si>
  <si>
    <t xml:space="preserve">        이화금란중 1학년 중등직업실무체험 - 파티플래너</t>
  </si>
  <si>
    <t xml:space="preserve">        중앙여중 1학년 중등직업실무체험 - 댄스안무가</t>
  </si>
  <si>
    <t xml:space="preserve">        중앙여중 1학년 중등직업실무체험 - 업사이클러</t>
  </si>
  <si>
    <t xml:space="preserve">        서연중 자유학기활동-천연화장품만들기(9.6)</t>
  </si>
  <si>
    <t xml:space="preserve">        연희중 자유학기활동-1인1책 기획잡기(10.26)</t>
  </si>
  <si>
    <t xml:space="preserve">        신연중 자유학기활동-글쓰기의 기초(6.14)</t>
  </si>
  <si>
    <t xml:space="preserve">        정원여중 1학년 중등직업실무체험 - 바리스타</t>
  </si>
  <si>
    <t xml:space="preserve">        정원여중 1학년 중등직업실무체험 - 웨딩플래너</t>
  </si>
  <si>
    <t xml:space="preserve">        정원여중 1학년 중등직업실무체험 - 증강현실개발자</t>
  </si>
  <si>
    <t xml:space="preserve">        서연중 자유학기활동-친환경화장품만들기(8.16)</t>
  </si>
  <si>
    <t xml:space="preserve">        인창중 자유학기활동-1인1책 기획(8.24)</t>
  </si>
  <si>
    <t xml:space="preserve">        가재울중 2학년 중등직업실무체험 - 증강현실개발자</t>
  </si>
  <si>
    <t xml:space="preserve">        명지중 3학년 중등직업실무체험 - 파티쉐</t>
  </si>
  <si>
    <t xml:space="preserve">        이화금란중 자유학기활동-캘리그라피 작품 만들기(11.9)</t>
  </si>
  <si>
    <t xml:space="preserve">        이화금란중 자유학기활동-다양한 재료를 이용한 나만의 글쓰기(8.24)</t>
  </si>
  <si>
    <t xml:space="preserve">        서연중 1학년 양성평등진로교육 - VR컨텐츠제작자</t>
  </si>
  <si>
    <t xml:space="preserve">        연북중 자유학기활동-가제트 팔 로봇(10.25)</t>
  </si>
  <si>
    <t xml:space="preserve">        인창중 2학년 양성평등진로교육 - 금속공예가</t>
  </si>
  <si>
    <t xml:space="preserve">        연북중 1학년 양성평등진로교육 - 금속공예가</t>
  </si>
  <si>
    <t xml:space="preserve">        서대문역사박물관</t>
  </si>
  <si>
    <t xml:space="preserve">        인창중 현장직업체험-서대문홍은종합사회복지관</t>
  </si>
  <si>
    <t xml:space="preserve">        [숭문중학교]2018 현장직업체험-서부공원녹지사업소</t>
  </si>
  <si>
    <t xml:space="preserve">        [신수중학교]2018 현장직업체험-서부공원녹지사업소</t>
  </si>
  <si>
    <t xml:space="preserve">        [광성중학교] 2018 현장직업체험-서부공원녹지사업소</t>
  </si>
  <si>
    <t xml:space="preserve">        [성산중학교]2018 현장직업체험-서부공원녹지사업소</t>
  </si>
  <si>
    <t xml:space="preserve">        [동도중학교]2018 현장직업체험-서부공원녹지사업소</t>
  </si>
  <si>
    <t xml:space="preserve">        2018년 8월~12월 자유학기제(상북중학교)-보컬트레이닝 외 1개</t>
  </si>
  <si>
    <t xml:space="preserve">        2018년 8월~12월 자유학기제(신언중학교)-팝핀댄스</t>
  </si>
  <si>
    <t xml:space="preserve">        2018년 8월~12월 자유학기제(신언중학교)-POP예쁜글씨 외 7개</t>
  </si>
  <si>
    <t xml:space="preserve">        2018년 8월~12월 자유학기제(신언중학교)-방송미디어</t>
  </si>
  <si>
    <t xml:space="preserve">        2018년 8월~12월 자유학기제(신언중학교)-사진작가</t>
  </si>
  <si>
    <t xml:space="preserve">        2018년 8월~12월 자유학기제(신언중학교)-보컬트레이닝</t>
  </si>
  <si>
    <t xml:space="preserve">        2018년 8월~12월 자유학기제(신언중학교)-POP예쁜글씨</t>
  </si>
  <si>
    <t xml:space="preserve">        2018년 8월~12월 자유학기제(신언중학교)-토탈공예</t>
  </si>
  <si>
    <t xml:space="preserve">        2018년 8월~12월 자유학기제(신언중학교)-방송댄스</t>
  </si>
  <si>
    <t xml:space="preserve">        2018년 8월~12월 자유학기제(신언중학교)-요가</t>
  </si>
  <si>
    <t xml:space="preserve">        직업체험-공무원(산악/클라이밍)</t>
  </si>
  <si>
    <t xml:space="preserve">        찾아가는 박물관</t>
  </si>
  <si>
    <t xml:space="preserve">        2018 [학교연계사업]자유학년제 지원 프로그램 (서산석림중)- Go!Go!Job!(좋아하고 하고싶은 직업찾기 프로젝트)</t>
  </si>
  <si>
    <t xml:space="preserve">        2018 [학교연계사업]자유학년제 지원 프로그램 (서령중)- Go!Go!Job!(좋아하고 하고싶은 직업찾기 프로젝트)</t>
  </si>
  <si>
    <t xml:space="preserve">        2018 [학교연계사업]자유학년제 지원 프로그램 - Go!Go!Job!(좋아하고 하고싶은 직업찾기 프로젝트)</t>
  </si>
  <si>
    <t xml:space="preserve">        행사준비체험</t>
  </si>
  <si>
    <t xml:space="preserve">        청소년 모의의회</t>
  </si>
  <si>
    <t xml:space="preserve">        찾아가는 서산시 공무원 진로 탐색의 날</t>
  </si>
  <si>
    <t xml:space="preserve">        2018년 제2회 서산시진로박람회</t>
  </si>
  <si>
    <t xml:space="preserve">        문화관광해설사 직업 체험(학교방문)</t>
  </si>
  <si>
    <t xml:space="preserve">        학교로 찾아가는 "공예사"</t>
  </si>
  <si>
    <t xml:space="preserve">        학교로 찾아가는 "수의사와 함께하는 진로탐색"</t>
  </si>
  <si>
    <t xml:space="preserve">        마술사에 관한 직업이야기</t>
  </si>
  <si>
    <t xml:space="preserve">        교도관 직업 이해 및 재사회화 프로그램 체험</t>
  </si>
  <si>
    <t xml:space="preserve">        경수중학교 현장직업체험_서울그린트러스트</t>
  </si>
  <si>
    <t xml:space="preserve">        옥정중학교 현장직업체험_서울그린트러스트</t>
  </si>
  <si>
    <t xml:space="preserve">        행당중학교 현장직업체험_서울그린트러스트</t>
  </si>
  <si>
    <t xml:space="preserve">        동마중학교 현장직업체험_서울그린트러스트</t>
  </si>
  <si>
    <t xml:space="preserve">        광희중학교 현장직업체험_서울그린트러슨트</t>
  </si>
  <si>
    <t xml:space="preserve">        경일중학교 현장직업체험_서울그린트러스트</t>
  </si>
  <si>
    <t xml:space="preserve">        광희중학교 현장직업체험_서울대공원</t>
  </si>
  <si>
    <t xml:space="preserve">        서울새활용플라자 현장학습</t>
  </si>
  <si>
    <t xml:space="preserve">        테라사이클 새활용 DIY 체험 학습</t>
  </si>
  <si>
    <t xml:space="preserve">        경제직업체험</t>
  </si>
  <si>
    <t xml:space="preserve">        2018 창의과학교실</t>
  </si>
  <si>
    <t xml:space="preserve">        신현중학교 코딩프로그래머 체험</t>
  </si>
  <si>
    <t xml:space="preserve">        현장직업체험-6/20 오산고</t>
  </si>
  <si>
    <t xml:space="preserve">        생명을 구하는 직업 '소방관' 진로체험교실</t>
  </si>
  <si>
    <t xml:space="preserve">        탐색하고 체험하며 꿈을 찾아가는 서울시청 탐방기</t>
  </si>
  <si>
    <t xml:space="preserve">        단체교육 프로그램 '재미꾼'</t>
  </si>
  <si>
    <t xml:space="preserve">        직업체험 친환경 건축가(2019.4 승인방법변경)</t>
  </si>
  <si>
    <t xml:space="preserve">        진로직업체험활동 - 일일호텔리어</t>
  </si>
  <si>
    <t xml:space="preserve">        2018 현장직업체험-서울유스호스텔</t>
  </si>
  <si>
    <t xml:space="preserve">        2018 현장직업체험-서울청소년수련관</t>
  </si>
  <si>
    <t xml:space="preserve">        (7월 11일) 서울특별시 남부교육지원청 현장직업체험 </t>
  </si>
  <si>
    <t xml:space="preserve">        학생들(중학생+특성화고) 도로관리현장 견학 진로.현장직업체험</t>
  </si>
  <si>
    <t xml:space="preserve">        덕산중 간호사 현장직업체험</t>
  </si>
  <si>
    <t xml:space="preserve">        선일여중 간호사 직업체험</t>
  </si>
  <si>
    <t xml:space="preserve">        증산중 간호사 현장직업체험</t>
  </si>
  <si>
    <t xml:space="preserve">        연천중 의료직업 현장직업체험</t>
  </si>
  <si>
    <t xml:space="preserve">        대성중 간호사 현장직업체험</t>
  </si>
  <si>
    <t xml:space="preserve">        연신 병원 현장직업체험</t>
  </si>
  <si>
    <t xml:space="preserve">        현장직업체험 공무원 (장안중학교)</t>
  </si>
  <si>
    <t xml:space="preserve">        중화중학교 공무원 체험</t>
  </si>
  <si>
    <t xml:space="preserve">        동원중학교 현장직업체험 공무원</t>
  </si>
  <si>
    <t xml:space="preserve">        현장직업체험 공무원 (중랑중학교)</t>
  </si>
  <si>
    <t xml:space="preserve">        중랑구청 공무원 직업체험</t>
  </si>
  <si>
    <t xml:space="preserve">        현장직업체험 행정공무원 (원묵중학교)</t>
  </si>
  <si>
    <t xml:space="preserve">        교육지원청 현장진로직업체험의 날</t>
  </si>
  <si>
    <t xml:space="preserve">        [2018 신명중 현장직업체험] 강동도서관</t>
  </si>
  <si>
    <t xml:space="preserve">        [2018 둔촌중 현장직업체험] 강동도서관 </t>
  </si>
  <si>
    <t xml:space="preserve">        [2018 강동중 현장직업체험] 강동도서관 </t>
  </si>
  <si>
    <t xml:space="preserve">        [2018 천호중 현장직업체험] 강동도서관</t>
  </si>
  <si>
    <t xml:space="preserve">        [2018 천일중 현장직업체험] 강동도서관 </t>
  </si>
  <si>
    <t xml:space="preserve">        청소년 독서·진로설계·사서체험(도서관)</t>
  </si>
  <si>
    <t xml:space="preserve">        공무원 및 장학사 직업체험</t>
  </si>
  <si>
    <t xml:space="preserve">        [9/20(목) 창동중] 자유학기제 현장직업체험_교육공무원 체험</t>
  </si>
  <si>
    <t xml:space="preserve">        [9/20(목) 신방학중] 자유학기제 현장직업체험_교육공무원 체험</t>
  </si>
  <si>
    <t xml:space="preserve">        2018 현장직업체험-중구청 공무원체험교실</t>
  </si>
  <si>
    <t xml:space="preserve">        2018 드림하이파이브-환일고편(공무원체험교실)</t>
  </si>
  <si>
    <t xml:space="preserve">        기관 현장 직업체험</t>
  </si>
  <si>
    <t xml:space="preserve">        2018 함께서울 창의야구진로체험캠프</t>
  </si>
  <si>
    <t xml:space="preserve">        &lt;나도 수질연구사&gt; 서울하수도과학관 진로체험 프로그램</t>
  </si>
  <si>
    <t xml:space="preserve">        2018년 관내 중·고교 진로체험 차량지원</t>
  </si>
  <si>
    <t xml:space="preserve">        제29회 한산모시문화제 스쿨데이</t>
  </si>
  <si>
    <t xml:space="preserve">        서천군 학교4-H 영농현장학습</t>
  </si>
  <si>
    <t xml:space="preserve">        갈등해결과 평화교육(나,너 우리마음나누기)</t>
  </si>
  <si>
    <t xml:space="preserve">        자기주도학습 프로그램</t>
  </si>
  <si>
    <t xml:space="preserve">        2018년 서천군 청소년 진로박람회 드림톡톡</t>
  </si>
  <si>
    <t xml:space="preserve">        찾아가는 직업인 멘토의 날</t>
  </si>
  <si>
    <t xml:space="preserve">        2018년 서천군 창의융합 수학·과학 캠프</t>
  </si>
  <si>
    <t xml:space="preserve">        나라사랑테마활동 '월남 이상재선생과 함께 떠나는 시간여행'</t>
  </si>
  <si>
    <t xml:space="preserve">        지역 특화 진로체험 프로그램 당일형 "생태학자 체험"</t>
  </si>
  <si>
    <t xml:space="preserve">        지역 특화 진로체험 프로그램 당일형 "해양생명과학자 체험"</t>
  </si>
  <si>
    <t xml:space="preserve">        지역 특화 진로체험 프로그램  2박3일 "생태멘토링 캠프Ⅰ"</t>
  </si>
  <si>
    <t xml:space="preserve">        지역 특화 진로체험 프로그램 2박3일 "생태멘토링 캠프Ⅱ"</t>
  </si>
  <si>
    <t xml:space="preserve">        우분투 캠프</t>
  </si>
  <si>
    <t xml:space="preserve">        나라사랑테마활동"월남 이상재선생과 함께 떠나는 시간여행"</t>
  </si>
  <si>
    <t xml:space="preserve">        지역 특화 진로체험 프로그램 당일형 "해양생물·수생태 체험</t>
  </si>
  <si>
    <t xml:space="preserve">        진로체험활동 "CSI 과학수사"</t>
  </si>
  <si>
    <t xml:space="preserve">        소방관 직업체험(영동중)</t>
  </si>
  <si>
    <t xml:space="preserve">        소방관 체험 (경원중 청진기)</t>
  </si>
  <si>
    <t xml:space="preserve">        소방관 직업체험(신동중)</t>
  </si>
  <si>
    <t xml:space="preserve">        소방관 직업체험(신반포중)</t>
  </si>
  <si>
    <t xml:space="preserve">        국가어업지도선 현장견학 및 단속정 승선체험</t>
  </si>
  <si>
    <t xml:space="preserve">        석남동주민센터 공무원 직업체험</t>
  </si>
  <si>
    <t xml:space="preserve">        꿈 나눔 설악산국립공원 진로체험</t>
  </si>
  <si>
    <t xml:space="preserve">        구미도서관 진로탐색 사서체험 프로그램</t>
  </si>
  <si>
    <t xml:space="preserve">        나는야 미래의 시의원</t>
  </si>
  <si>
    <t xml:space="preserve">        성남시&amp;잡월드와 함께하는 진로체험(자동차회사 -고성능차연구개발센터)</t>
  </si>
  <si>
    <t xml:space="preserve">        성남시&amp;잡월드와 함께하는 진로체험(국토정보센터 )</t>
  </si>
  <si>
    <t xml:space="preserve">        성남시&amp;잡월드와 함께하는 진로체험(패션쇼장-패션모델)</t>
  </si>
  <si>
    <t xml:space="preserve">        성남시&amp;잡월드와 함께하는 진로체험(방송국-방송기술감독)</t>
  </si>
  <si>
    <t xml:space="preserve">        성남시&amp;잡월드와 함께하는 진로체험(한의원-한의사)</t>
  </si>
  <si>
    <t xml:space="preserve">        성남시&amp;잡월드와 함께하는 진로체험(여행사-여행상품개발원)</t>
  </si>
  <si>
    <t xml:space="preserve">        성남시&amp;잡월드와 함께하는 진로체험(증권회사-금융자산운용가)</t>
  </si>
  <si>
    <t xml:space="preserve">        성남시&amp;잡월드와 함께하는 진로체험(헤드헌트회사-헤드헌터)</t>
  </si>
  <si>
    <t xml:space="preserve">        성남시&amp;잡월드와 함께하는 진로체험(레스토랑-요리사)</t>
  </si>
  <si>
    <t xml:space="preserve">        성남시&amp;잡월드와 함께하는 진로체험  (코딩랩 -컴퓨터 프로그래머)</t>
  </si>
  <si>
    <t xml:space="preserve">        성남시&amp;잡월드와 함께하는 진로체험(자동차회사 -고성능차디자인센터)</t>
  </si>
  <si>
    <t xml:space="preserve">        성남시&amp;잡월드와 함께하는 진로체험(그래픽디자인회사-시각디자이너/북디자이너)</t>
  </si>
  <si>
    <t xml:space="preserve">        성남시&amp;잡월드와 함께하는 진로체험(공예방-한지공예가)</t>
  </si>
  <si>
    <t xml:space="preserve">        성남시&amp;잡월드와 함께하는 진로체험(소방서-소방관)</t>
  </si>
  <si>
    <t xml:space="preserve">        성남시&amp;잡월드와 함께하는 진로체험(자동차회사-자동차마케터)</t>
  </si>
  <si>
    <t xml:space="preserve">        성남시&amp;잡월드와 함께하는 진로체험(사회복지관-사회복지사)</t>
  </si>
  <si>
    <t xml:space="preserve">        성남시&amp;잡월드와 함께하는 진로체험(경호회사-경호원)</t>
  </si>
  <si>
    <t xml:space="preserve">        성남시&amp;잡월드와 함께하는 진로체험(패션디자인실-패션디자이너)</t>
  </si>
  <si>
    <t xml:space="preserve">        성남시&amp;잡월드와 함께하는 지니로체험(항공사-항공기승무원)</t>
  </si>
  <si>
    <t xml:space="preserve">        성남시&amp;잡월드와 함께하는 진로체험(우주센터-관제요원)</t>
  </si>
  <si>
    <t xml:space="preserve">        성남시&amp;잡월드와 함께하는 진로체험(자동차회사-자동차공학기술자)</t>
  </si>
  <si>
    <t xml:space="preserve">        성남시&amp;잡월드와 함께하는 진로체험(증권회사-증권중개인)</t>
  </si>
  <si>
    <t xml:space="preserve">        성남시&amp;잡월드와 함께하는 진로체험(법원-변호사)</t>
  </si>
  <si>
    <t xml:space="preserve">        성남시&amp;잡월드와 함께하는 진로체험(산재병원-물리치료사)</t>
  </si>
  <si>
    <t xml:space="preserve">        성남시&amp;잡월드와 함께하는 진로체험(우주센터-과학자)</t>
  </si>
  <si>
    <t xml:space="preserve">        성남시&amp;잡월드와 함께하는 진로체험(녹음스튜디오-성우)</t>
  </si>
  <si>
    <t xml:space="preserve">        성남시&amp;잡월드와 함께하는 진로체험(군훈련캠프-직업군인)</t>
  </si>
  <si>
    <t xml:space="preserve">        성남시&amp;잡월드와 함께하는 진로체험(방송국-영상녹화 및 편집기사)</t>
  </si>
  <si>
    <t xml:space="preserve">        성남시&amp;잡월드와 함께하는 진로체험(인터넷쇼핑몰-상품기획자)</t>
  </si>
  <si>
    <t xml:space="preserve">        성남시&amp;잡월드와 함께하는 진로체험(게임개발회사-게임개발프로듀서)</t>
  </si>
  <si>
    <t xml:space="preserve">        성남시&amp;잡월드와 함께하는 진로체험(문화재보존과학센터-문화재보존원)</t>
  </si>
  <si>
    <t xml:space="preserve">        성남시&amp;잡월드와 함께하는 진로체험(뷰티샵-미용사)</t>
  </si>
  <si>
    <t xml:space="preserve">        성남시&amp;잡월드와 함께하는 진로체험(전기건축 현장-건축목공)</t>
  </si>
  <si>
    <t xml:space="preserve">        성남시&amp;잡월드와 함께하는 진로체험(광고회사-광고 및 홍보전문가)</t>
  </si>
  <si>
    <t xml:space="preserve">        성남시&amp;잡월드와 함께하는 진로체험(환경연구소-환경연구원)</t>
  </si>
  <si>
    <t xml:space="preserve">        성남시&amp;잡월드와 함께하는 진로체험(방송국-촬영기사)</t>
  </si>
  <si>
    <t xml:space="preserve">        성남시&amp;잡월드와 함께하는 진로체험  (종합병원 - 수술실)</t>
  </si>
  <si>
    <t xml:space="preserve">        성남시&amp;잡월드와 함께하는 진로체험(자동차회사-모터스포츠센터)</t>
  </si>
  <si>
    <t xml:space="preserve">        성남시&amp;잡월드와 함께하는 진로체험(방송국-음향 및 녹음기사)</t>
  </si>
  <si>
    <t xml:space="preserve">        성남시&amp;잡월드와 함께하는 진로체험(방송국-방송기자)</t>
  </si>
  <si>
    <t xml:space="preserve">        성남시&amp;잡월드와 함께하는 진로체험(우주센터-우주비행사)</t>
  </si>
  <si>
    <t xml:space="preserve">        성남시&amp;잡월드와 함께하는 진로체험(무역회사-무역사무원)</t>
  </si>
  <si>
    <t xml:space="preserve">        성남시&amp;잡월드와 함께하는 진로체험(법원-검사)</t>
  </si>
  <si>
    <t xml:space="preserve">        성남시&amp;잡월드와 함께하는 진로체험 (정보기관 )</t>
  </si>
  <si>
    <t xml:space="preserve">        성남시&amp;잡월드와 함께하는 진로체험  (재활치료실 -물리치료사)</t>
  </si>
  <si>
    <t xml:space="preserve">        성남시&amp;잡월드와 함께하는 진로체험(법원-판사)</t>
  </si>
  <si>
    <t xml:space="preserve">        성남시&amp;잡월드와 함께하는 진로체험(119안전센터-응급구조사)</t>
  </si>
  <si>
    <t xml:space="preserve">        성남시&amp;잡월드와 함께하는 진로체험(생명공학연구소-생명공학연구원)</t>
  </si>
  <si>
    <t xml:space="preserve">        성남시&amp;잡월드와 함께하는 진로체험(레스토랑-푸드스타일리스트)</t>
  </si>
  <si>
    <t xml:space="preserve">        성남시&amp;잡월드와 함께하는 진로체험(공예방-점토공예가)</t>
  </si>
  <si>
    <t xml:space="preserve">        성남시&amp;잡월드와 함께하는 진로체험(패션쇼장-패션코디네이터)</t>
  </si>
  <si>
    <t xml:space="preserve">        성남시&amp;잡월드와 함께하는 진로체험(전기건축-전기안전기술자)</t>
  </si>
  <si>
    <t xml:space="preserve">        성남시&amp;잡월드와 함께하는 진로체험(뷰티샵-미용실)</t>
  </si>
  <si>
    <t xml:space="preserve">        성남시&amp;잡월드와 함께하는 진로체험(그린에너지연구소-에너지공학기술자)</t>
  </si>
  <si>
    <t xml:space="preserve">        성남시&amp;잡월드와 함께하는 진로체험(과학수사센터-검찰수사관)</t>
  </si>
  <si>
    <t xml:space="preserve">        성남시&amp;잡월드와 함께하는 진로체험(광고회사-카피라이터)</t>
  </si>
  <si>
    <t xml:space="preserve">        성남시&amp;잡월드와 함께하는 진로체험(로봇공학연구소-기계공학자)</t>
  </si>
  <si>
    <t xml:space="preserve">        성남시&amp;잡월드와 함께하는 진로체험(광고회사-CM플래너)</t>
  </si>
  <si>
    <t xml:space="preserve">        성남시&amp;잡월드와 함께하는 진로체험(한지공예방)</t>
  </si>
  <si>
    <t xml:space="preserve">        성남시&amp;잡월드와 함께하는 진로체험(뷰티샵-메이크업아티스트)</t>
  </si>
  <si>
    <t xml:space="preserve">        성남시&amp;잡월드와 함께하는 진로체험(녹음스튜디오-음향 및 녹음기사)</t>
  </si>
  <si>
    <t xml:space="preserve">        성남시&amp;잡월드와 함께하는 진로체험(건축사사무소-건축가)</t>
  </si>
  <si>
    <t xml:space="preserve">        성남시&amp;잡월드와 함께하는 진로체험(신문사-신문기자)</t>
  </si>
  <si>
    <t xml:space="preserve">        성남시&amp;잡월드와 함께하는 진로체험(로봇공학연구소-전자공학자)</t>
  </si>
  <si>
    <t xml:space="preserve">        성남시&amp;잡월드와 함께하는 진로체험(연예마케팅리서치연구소-여론조사전문가)</t>
  </si>
  <si>
    <t xml:space="preserve">        성남시&amp;잡월드와 함께하는 진로체험(항공사-항공기조종사)</t>
  </si>
  <si>
    <t xml:space="preserve">        성남시&amp;잡월드와 함께하는 진로체험(자동차회사-자동차디자이너)</t>
  </si>
  <si>
    <t xml:space="preserve">        성남시&amp;잡월드와 함께하는 진로체험(방송국-아나운서)</t>
  </si>
  <si>
    <t xml:space="preserve">        성남시&amp;잡월드와 함께하는 진로체험(종합병원-의사)</t>
  </si>
  <si>
    <t xml:space="preserve">        코끼리진로직업체험</t>
  </si>
  <si>
    <t xml:space="preserve">        청바지(청소년의 바른꿈을 지원하는) 프로젝트</t>
  </si>
  <si>
    <t xml:space="preserve">        2018. 청년기획단 『너랑』 청소년멘토링</t>
  </si>
  <si>
    <t xml:space="preserve">        직업인과 함께하는 진로직업체험(전기전자분야 : NFC카드)</t>
  </si>
  <si>
    <t xml:space="preserve">        신직업창직(드림레시피) (중1)</t>
  </si>
  <si>
    <t xml:space="preserve">        미래직업특강(두드림)</t>
  </si>
  <si>
    <t xml:space="preserve">        신직업창직(드림레시피) (중2·중3)</t>
  </si>
  <si>
    <t xml:space="preserve">        직업인과 함께하는 진로직업체험(기계분야 : 변신로봇)</t>
  </si>
  <si>
    <t xml:space="preserve">        직업인과 함께하는 진로직업체험(자동차분야 : 신재생에너지 스피드자동차)</t>
  </si>
  <si>
    <t xml:space="preserve">        직업인과 함께하는 진로직업체험(산업설비분야 : 태양광융합발전기)</t>
  </si>
  <si>
    <t xml:space="preserve">        경일중학교 현장직업체험_성동 생명안전배움터</t>
  </si>
  <si>
    <t xml:space="preserve">        무학중학교 현장직업체험_성동 생명안전배움터</t>
  </si>
  <si>
    <t xml:space="preserve">        성원중학교 현장직업체험_성동광진교육지원청</t>
  </si>
  <si>
    <t xml:space="preserve">        무학중학교 진로동아리(파티쉐 체험)</t>
  </si>
  <si>
    <t xml:space="preserve">        경일중학교 미래로 진로여행(개그맨 체험)</t>
  </si>
  <si>
    <t xml:space="preserve">        행당중학교 미래로 진로여행(개그맨 체험)</t>
  </si>
  <si>
    <t xml:space="preserve">        옥정중학교 미래로 진로여행(요리사 체험)</t>
  </si>
  <si>
    <t xml:space="preserve">        성수중학교 미래로 진로여행(일러스트레이터 체험)</t>
  </si>
  <si>
    <t xml:space="preserve">        무학중학교 미래로 진로여행(네일아티스트 체험)</t>
  </si>
  <si>
    <t xml:space="preserve">        무학중학교 미래로 진로여행(요리사 체험)</t>
  </si>
  <si>
    <t xml:space="preserve">        무학중학교 미래로 진로여행(패션디자이너 체험)</t>
  </si>
  <si>
    <t xml:space="preserve">        동마중학교 진로동아리(쥬얼리디자이너 체험)</t>
  </si>
  <si>
    <t xml:space="preserve">        광희중학교 미래로 진로여행(동물사육사 체험)</t>
  </si>
  <si>
    <t xml:space="preserve">        행당중학교 진로동아리(쇼콜라티에 체험)</t>
  </si>
  <si>
    <t xml:space="preserve">        마장중학교 진로동아리(캘리그라퍼 직업체험)</t>
  </si>
  <si>
    <t xml:space="preserve">        동마중학교 미래로 진로여행(요리사 체험)</t>
  </si>
  <si>
    <t xml:space="preserve">        행당중학교 미래로 진로여행(경찰 체험)</t>
  </si>
  <si>
    <t xml:space="preserve">        행당중학교 미래로 진로여행(푸드스타일리스트 체험)</t>
  </si>
  <si>
    <t xml:space="preserve">        성원중학교 미래로 진로여행(승무원 체험)</t>
  </si>
  <si>
    <t xml:space="preserve">        마장중학교 미래로 진로여행(영화감독 체험)</t>
  </si>
  <si>
    <t xml:space="preserve">        옥정중학교 미래로 진로여행(동물사육사 체험)</t>
  </si>
  <si>
    <t xml:space="preserve">        무학중학교 진로동아리(쇼콜라티에 체험)</t>
  </si>
  <si>
    <t xml:space="preserve">        행당중학교 진로동아리(조향사 체험)</t>
  </si>
  <si>
    <t xml:space="preserve">        마장중학교 진로동아리(제품디자이너 체험)</t>
  </si>
  <si>
    <t xml:space="preserve">        행당중학교 진로동아리(드론전문가 체험)</t>
  </si>
  <si>
    <t xml:space="preserve">        동마중학교 진로동아리(조향사 체험)</t>
  </si>
  <si>
    <t xml:space="preserve">        동마중학교 진로동아리(드론전문가 체험)</t>
  </si>
  <si>
    <t xml:space="preserve">        광희중학교 진로동아리(드론전문가 체험)</t>
  </si>
  <si>
    <t xml:space="preserve">        옥정중학교 진로동아리(컬러테라피스트 체험)</t>
  </si>
  <si>
    <t xml:space="preserve">        경일중학교 미래로 진로여행(조향사 체험)</t>
  </si>
  <si>
    <t xml:space="preserve">        성수중학교 진로동아리(VR전문가 체험)</t>
  </si>
  <si>
    <t xml:space="preserve">        광희중학교 진로동아리(쇼콜라티에 직업체험)</t>
  </si>
  <si>
    <t xml:space="preserve">        경수중학교 행복진로콘서트</t>
  </si>
  <si>
    <t xml:space="preserve">        광희중학교 미래로 진로여행(PD 체험)</t>
  </si>
  <si>
    <t xml:space="preserve">        광희중학교 진로동아리(쥬얼리디자이너 체험)</t>
  </si>
  <si>
    <t xml:space="preserve">        행당중학교 진로동아리(VR전문가 체험)</t>
  </si>
  <si>
    <t xml:space="preserve">        성수중학교 미래로 진로여행(쇼호스트 체험)</t>
  </si>
  <si>
    <t xml:space="preserve">        옥정중학교 미래로 진로여행(바리스타 체험)</t>
  </si>
  <si>
    <t xml:space="preserve">        동마중학교 진로동아리(플로리스트 체험)</t>
  </si>
  <si>
    <t xml:space="preserve">        동마중학교 미래로 진로여행(승무원 체험)</t>
  </si>
  <si>
    <t xml:space="preserve">        광희중학교 미래로 진로여행(특수분장사 체험)</t>
  </si>
  <si>
    <t xml:space="preserve">        무학중학교 진로동아리(캔들아티스트 체험)</t>
  </si>
  <si>
    <t xml:space="preserve">        동마중학교 미래로 진로여행(특수분장사 체험)</t>
  </si>
  <si>
    <t xml:space="preserve">        광희중학교 진로동아리(조리사 체험)</t>
  </si>
  <si>
    <t xml:space="preserve">        성수중학교 진로동아리(캘리그라퍼 체험)</t>
  </si>
  <si>
    <t xml:space="preserve">        한양사대부속중학교 미래로 진로여행(동물사육사 체험)</t>
  </si>
  <si>
    <t xml:space="preserve">        경일중학교 미래로 진로여행(반려동물훈련사)</t>
  </si>
  <si>
    <t xml:space="preserve">        성수중학교 미래로 진로여행(파티쉐 체험)</t>
  </si>
  <si>
    <t xml:space="preserve">        광희중학교 미래로 진로여행(직업군인 체험)</t>
  </si>
  <si>
    <t xml:space="preserve">        옥정중학교 진로동아리(캘리그라퍼 직업체험)</t>
  </si>
  <si>
    <t xml:space="preserve">        성수중학교 미래로 진로여행(동물사육사 체험)</t>
  </si>
  <si>
    <t xml:space="preserve">        한양사대부속중학교 미래로 진로여행(PD 체험)</t>
  </si>
  <si>
    <t xml:space="preserve">        한양사대부속중학교 미래로 진로여행(개그우먼 체험)</t>
  </si>
  <si>
    <t xml:space="preserve">        한양사대부속중학교 미래로 진로여행(푸드스타일리스트 체험)</t>
  </si>
  <si>
    <t xml:space="preserve">        옥정중학교 미래로 진로여행(푸드스타일리스트 체험)</t>
  </si>
  <si>
    <t xml:space="preserve">        동마중학교 미래로 진로여행(개그맨 체험)</t>
  </si>
  <si>
    <t xml:space="preserve">        광희중학교 미래로 진로여행(파티쉐 체험)</t>
  </si>
  <si>
    <t xml:space="preserve">        동마중학교 미래로 진로여행(경호원 체험)</t>
  </si>
  <si>
    <t xml:space="preserve">        행당중학교 미래로 진로여행(배우 체험)</t>
  </si>
  <si>
    <t xml:space="preserve">        마장중학교 진로동아리(조리사 직업체험)</t>
  </si>
  <si>
    <t xml:space="preserve">        성수중학교 진로동아리(컬러테라피스트 체험)</t>
  </si>
  <si>
    <t xml:space="preserve">        행당중학교 진로동아리(바리스타 체험)</t>
  </si>
  <si>
    <t xml:space="preserve">        경일중학교 진로동아리(바리스타 체험)</t>
  </si>
  <si>
    <t xml:space="preserve">        경일중학교 진로동아리(플로리스트 체험)</t>
  </si>
  <si>
    <t xml:space="preserve">        성원중학교 미래로 진로여행(직업군인 체험)</t>
  </si>
  <si>
    <t xml:space="preserve">        무학중학교 미래로 진로여행(조향사 체험)</t>
  </si>
  <si>
    <t xml:space="preserve">        무학중학교 미래로 진로여행(플로리스트 체험)</t>
  </si>
  <si>
    <t xml:space="preserve">        한양사대부속중학교 행복진로콘서트</t>
  </si>
  <si>
    <t xml:space="preserve">        무학중학교 미래로 진로여행(특수분장사 체험)</t>
  </si>
  <si>
    <t xml:space="preserve">        성원중학교 행복진로콘서트</t>
  </si>
  <si>
    <t xml:space="preserve">        옥정중학교 미래로 진로여행(플로리스트 체험)</t>
  </si>
  <si>
    <t xml:space="preserve">        성수중학교 미래로 진로여행(PD 체험)</t>
  </si>
  <si>
    <t xml:space="preserve">        무학중학교 미래로 진로여행(직업군인 체험)</t>
  </si>
  <si>
    <t xml:space="preserve">        옥정중학교 미래로 진로여행(조향사 체험)</t>
  </si>
  <si>
    <t xml:space="preserve">        광희중학교 진로동아리(VR전문가 체험)</t>
  </si>
  <si>
    <t xml:space="preserve">        동마중학교 진로동아리(푸드스타일리스트 체험)</t>
  </si>
  <si>
    <t xml:space="preserve">        성원중학교 미래로 진로여행(동물사육사 체험)</t>
  </si>
  <si>
    <t xml:space="preserve">        무학중학교 미래로 진로여행(동물사육사 체험)</t>
  </si>
  <si>
    <t xml:space="preserve">        마장중학교 미래로 진로여행(동물사육사 체험)</t>
  </si>
  <si>
    <t xml:space="preserve">        성원중학교 미래로 진로여행(요리사 체험)</t>
  </si>
  <si>
    <t xml:space="preserve">        마장중학교 미래로 진로여행(개그우먼 체험)</t>
  </si>
  <si>
    <t xml:space="preserve">        한양사대부속중학교 미래로 진로여행(배우 체험)</t>
  </si>
  <si>
    <t xml:space="preserve">        옥정중학교 미래로 진로여행(특수분장사 체험)</t>
  </si>
  <si>
    <t xml:space="preserve">        옥정중학교 미래로 진로여행(개그우먼 체험)</t>
  </si>
  <si>
    <t xml:space="preserve">        광희중학교 미래로 진로여행(승무원 체험)</t>
  </si>
  <si>
    <t xml:space="preserve">        광희중학교 미래로 진로여행(축구선수 체험)</t>
  </si>
  <si>
    <t xml:space="preserve">        행당중학교 진로동아리(쥬얼리디자이너 체험)</t>
  </si>
  <si>
    <t xml:space="preserve">        경일중학교 진로동아리(드론전문가 체험)</t>
  </si>
  <si>
    <t xml:space="preserve">        옥정중학교 진로동아리(조리사 직업체험)</t>
  </si>
  <si>
    <t xml:space="preserve">        옥정중학교 진로동아리(VR전문가 체험)</t>
  </si>
  <si>
    <t xml:space="preserve">        경일중학교 미래로 진로여행(플로리스트 체험)</t>
  </si>
  <si>
    <t xml:space="preserve">        마장중학교 미래로 진로여행(승무원 체험)</t>
  </si>
  <si>
    <t xml:space="preserve">        행당중학교 미래로 진로여행(요리사 체험)</t>
  </si>
  <si>
    <t xml:space="preserve">        무학중학교 미래로 진로여행(승무원 체험)</t>
  </si>
  <si>
    <t xml:space="preserve">        무학중학교 미래로 진로여행(푸드스타일리스트 체험)</t>
  </si>
  <si>
    <t xml:space="preserve">        광희중학교 미래로 진로여행(패션디자이너 체험)</t>
  </si>
  <si>
    <t xml:space="preserve">        마장중학교 진로동아리(드론전문가 체험)</t>
  </si>
  <si>
    <t xml:space="preserve">        경일중학교 미래로 진로여행(바리스타 체험)</t>
  </si>
  <si>
    <t xml:space="preserve">        마장중학교 미래로 진로여행(일러스트레이터 체험)</t>
  </si>
  <si>
    <t xml:space="preserve">        마장중학교 미래로 진로여행(특수분장사 체험)</t>
  </si>
  <si>
    <t xml:space="preserve">        옥정중학교 진로동아리(쥬얼리디자이너 체험)</t>
  </si>
  <si>
    <t xml:space="preserve">        한양사대부속중학교 미래로 진로여행(승무원 체험)</t>
  </si>
  <si>
    <t xml:space="preserve">        한양사대부속중학교 미래로 진로여행(특수분장사 체험)</t>
  </si>
  <si>
    <t xml:space="preserve">        동마중학교 진로동아리(쇼콜라티에 직업체험)</t>
  </si>
  <si>
    <t xml:space="preserve">        광희중학교 미래로 진로여행(개그우먼 체험)</t>
  </si>
  <si>
    <t xml:space="preserve">        광희중학교 미래로 진로여행(요리사 체험)</t>
  </si>
  <si>
    <t xml:space="preserve">        마장중학교 진로동아리(쇼콜라티에 직업체험)</t>
  </si>
  <si>
    <t xml:space="preserve">        동마중학교 미래로 진로여행(영화감독 체험)</t>
  </si>
  <si>
    <t xml:space="preserve">        무학중학교 진로동아리(조향사 체험)</t>
  </si>
  <si>
    <t xml:space="preserve">        광희중학교 진로동아리(바리스타 체험)</t>
  </si>
  <si>
    <t xml:space="preserve">        옥정중학교 진로동아리(쇼콜라티에 체험)</t>
  </si>
  <si>
    <t xml:space="preserve">        경일중학교 진로동아리(슈가크래프터 체험)</t>
  </si>
  <si>
    <t xml:space="preserve">        한양사대부속중학교 미래로 진로여행(요리사 체험)</t>
  </si>
  <si>
    <t xml:space="preserve">        동마중학교 현장직업체험_성동구청 인터넷방송국</t>
  </si>
  <si>
    <t xml:space="preserve">        청진기(180919.동구여중-공무원)</t>
  </si>
  <si>
    <t xml:space="preserve">        청진기(181018.용문중-공무원)</t>
  </si>
  <si>
    <t xml:space="preserve">        청진기(180919.동구여중-운동선수)</t>
  </si>
  <si>
    <t xml:space="preserve">        청진기(180704.장위중-운동선수)</t>
  </si>
  <si>
    <t xml:space="preserve">        청진기(181206.석관중-운동선수)</t>
  </si>
  <si>
    <t xml:space="preserve">        청진기(180423.개운중-운동선수)</t>
  </si>
  <si>
    <t xml:space="preserve">        청진기(180524.고명중-운동선수)</t>
  </si>
  <si>
    <t xml:space="preserve">        청진기(181005.길음중-운동선수)</t>
  </si>
  <si>
    <t xml:space="preserve">        청진기(181106.월곡중-공무원)</t>
  </si>
  <si>
    <t xml:space="preserve">        청진기(181206.석관중-공무원)</t>
  </si>
  <si>
    <t xml:space="preserve">        청진기(181211. 홍대부중-공무원)</t>
  </si>
  <si>
    <t xml:space="preserve">        청소년 마을미디어 방송체험</t>
  </si>
  <si>
    <t xml:space="preserve">        찾아가는 공무원 직업특강</t>
  </si>
  <si>
    <t xml:space="preserve">        생태교란동식물 퇴치홍보행사</t>
  </si>
  <si>
    <t xml:space="preserve">        성연면행정복지센터 공무원 직업체험</t>
  </si>
  <si>
    <t xml:space="preserve">        어버이날 기념 성연면 효 큰잔치 경로행사체험</t>
  </si>
  <si>
    <t xml:space="preserve">        세계시민-국제기구 체험 프로그램</t>
  </si>
  <si>
    <t xml:space="preserve">        2018 교실에서 만나는 나의 미래 직업 발견(바리스타)</t>
  </si>
  <si>
    <t xml:space="preserve">        2018 교실에서 만나는 나의 미래 직업 발견(과학수사관)</t>
  </si>
  <si>
    <t xml:space="preserve">        2018 교실에서 만나는 나의 미래 직업 발견(캘리그라피)</t>
  </si>
  <si>
    <t xml:space="preserve">        2018 자유학기제 지원 진로체험프로그램(과학교과를 연계한 아듀이노)</t>
  </si>
  <si>
    <t xml:space="preserve">        2018 자유학기제 지원 진로체험 프로그램 운영(3D펜으로 배우는 메이커)</t>
  </si>
  <si>
    <t xml:space="preserve">        2018 자유학기제 지원 진로체험 프로그램(목공예)</t>
  </si>
  <si>
    <t xml:space="preserve">        2018 자유학기제 지원 진로체험 프로그램(로봇공학)</t>
  </si>
  <si>
    <t xml:space="preserve">        2018 찾아가는 진로동아리 프로그램 (로봇공학)</t>
  </si>
  <si>
    <t xml:space="preserve">        2018 찾아가는 진로동아리 프로그램 (3D프린팅 펜)</t>
  </si>
  <si>
    <t xml:space="preserve">        2018 교실에서 만나는 나의 미래 직업 발견(세라크래프트)</t>
  </si>
  <si>
    <t xml:space="preserve">        2018 교육청 진로체험의 날</t>
  </si>
  <si>
    <t xml:space="preserve">        2018 교실에서 만나는 나의 미래 직업 발견(천연염색 섬유디자이너)</t>
  </si>
  <si>
    <t xml:space="preserve">        2018 찾아가는 진로동아리 프로그램 (스마트홈 코딩)</t>
  </si>
  <si>
    <t xml:space="preserve">        2018 교육청 진로직업 체험의 날</t>
  </si>
  <si>
    <t xml:space="preserve">        2018 교실에서 만나는 나의 미래 직업 발견(조향사)</t>
  </si>
  <si>
    <t xml:space="preserve">        자유학기제 마을교사 진로프로프램(연극, 연화반)</t>
  </si>
  <si>
    <t xml:space="preserve">        2018년 진로체험(자유학기제) 버스 지원 사업</t>
  </si>
  <si>
    <t xml:space="preserve">        자유학기제 마을교사 진로프로그램(의료인 진로수업)</t>
  </si>
  <si>
    <t xml:space="preserve">        자유학기제 마을교사 진로체험프로그램(통일보드게임)</t>
  </si>
  <si>
    <t xml:space="preserve">        자유학기제 마을교사 진로체험프로그램(캘리그라피-2)</t>
  </si>
  <si>
    <t xml:space="preserve">        자유학기제 마을교사 진로체험프로그램(코딩교육으로 창작물 만들기)</t>
  </si>
  <si>
    <t xml:space="preserve">        자유학기제 마을교사 진로체험프로그램(캘리그라피-3)</t>
  </si>
  <si>
    <t xml:space="preserve">        자유학기제 마을교사 진로프로체험프로그램(천연화장품)</t>
  </si>
  <si>
    <t xml:space="preserve">        자유학기제 마을교사 진로체험프로그램(드론 속에 있는 과학원리 탐구하기)</t>
  </si>
  <si>
    <t xml:space="preserve">        자유학기제 마을교사 진로체험프로그램(베이킹-2)</t>
  </si>
  <si>
    <t xml:space="preserve">        자유학기제 마을교사 진로프로그램(요리-1)</t>
  </si>
  <si>
    <t xml:space="preserve">        자유학기제 마을교사 진로체험프로그램(로봇)</t>
  </si>
  <si>
    <t xml:space="preserve">        자유학기제 마을교사 진로체험프로그램(큐레이터)</t>
  </si>
  <si>
    <t xml:space="preserve">        자유학기제 마을교사 진로체험프로그램(베이킹-1)</t>
  </si>
  <si>
    <t xml:space="preserve">        자유학기제 마을교사 진로프로그램(요리-2)</t>
  </si>
  <si>
    <t xml:space="preserve">        자유학기제 마을교사 진로프로체험프로그램(북한음식문화 체험)</t>
  </si>
  <si>
    <t xml:space="preserve">        자유학기제 마을교사 진로체험프로그램(도시 탐구)</t>
  </si>
  <si>
    <t xml:space="preserve">        자유학기제 마을교사 진로프로그램(독서 논술)</t>
  </si>
  <si>
    <t xml:space="preserve">        자유학기제 마을교사 진로프로체험프로그램(통일 관련 영상미디어 제작)</t>
  </si>
  <si>
    <t xml:space="preserve">        자유학기제 마을교사 진로프로그램(과학을 통한 의사 직업 체험)</t>
  </si>
  <si>
    <t xml:space="preserve">        자유학기제 마을교사 진로프로체험프로그램(손뜨개)</t>
  </si>
  <si>
    <t xml:space="preserve">        자유학기제 마을교사 진로체험프로그램(사진)</t>
  </si>
  <si>
    <t xml:space="preserve">        자유학기제 마을교사 진로프로체험프로그램(천연재료를 이용한 스킨·로션 만들기)</t>
  </si>
  <si>
    <t xml:space="preserve">        자유학기제 마을교사 진로프로그램(정보윤리 홍보영상 제작)</t>
  </si>
  <si>
    <t xml:space="preserve">        자유학기제 마을교사 진로프로체험프로그램(건강을 위한 아로마 대체요법)</t>
  </si>
  <si>
    <t xml:space="preserve">        자유학기제 마을교사 진로프로체험프로그램(화장품의 성분과 유해성 알아보기)</t>
  </si>
  <si>
    <t xml:space="preserve">        자유학기제 마을교사 진로체험프로그램(보테니컬아트 체험)</t>
  </si>
  <si>
    <t xml:space="preserve">        자유학기제 마을교사 진로체험프로그램(보드게임을 통한 창의성 기르기)</t>
  </si>
  <si>
    <t xml:space="preserve">        자유학기제 마을교사 진로체험프로그램(예쁜 손글씨 POP 수업)</t>
  </si>
  <si>
    <t xml:space="preserve">        자유학기제 마을교사 진로체험프로그램(도시농업)</t>
  </si>
  <si>
    <t xml:space="preserve">        자유학기제 마을교사 진로체험프로그램(초콜렛 용해를 통한 과자 만들기)</t>
  </si>
  <si>
    <t xml:space="preserve">        자유학기제 마을교사 진로프로그램(한국 고유의 멋과 아름다움 표현)</t>
  </si>
  <si>
    <t xml:space="preserve">        자유학기제 마을교사 진로프로그램(댄스스포츠)</t>
  </si>
  <si>
    <t xml:space="preserve">        자유학기제 마을교사 진로체험프로그램(보드수학)</t>
  </si>
  <si>
    <t xml:space="preserve">        세종 시티텔러와 함께하는 지역사회 탐구, 도시해설 프로그램(마을교사)</t>
  </si>
  <si>
    <t xml:space="preserve">        자유학기제 마을교사 진로프로그램(동화책 만들기)</t>
  </si>
  <si>
    <t xml:space="preserve">        자유학기제 마을교사 진로체험프로그램(유전자 조작 식품)</t>
  </si>
  <si>
    <t xml:space="preserve">        자유학기제 마을교사 진로프로체험프로그램(우쿨렐레-1)</t>
  </si>
  <si>
    <t xml:space="preserve">        자유학기제 마을교사 진로체험프로그램(일러스트, 토탈공예)</t>
  </si>
  <si>
    <t xml:space="preserve">        자유학기제 마을교사 진로프로그램(POP와 캘리그라피)</t>
  </si>
  <si>
    <t xml:space="preserve">        자유학기제 마을교사 진로프로그램(호흡, 발성 기초)</t>
  </si>
  <si>
    <t xml:space="preserve">        자유학기제 마을교사 진로체험프로그램(창작뮤지컬 제작)</t>
  </si>
  <si>
    <t xml:space="preserve">        자유학기제 마을교사 진로체험프로그램(도자공예체험)</t>
  </si>
  <si>
    <t xml:space="preserve">        자유학기제 마을교사 진로프로그램(도예수업)</t>
  </si>
  <si>
    <t xml:space="preserve">        자유학기제 마을교사 진로프로그램(부채춤)</t>
  </si>
  <si>
    <t xml:space="preserve">        자유학기제 마을교사 진로체험프로그램(발명 체험)</t>
  </si>
  <si>
    <t xml:space="preserve">        자유학기제 마을교사 진로프로그램(캘리그라피를 이용한 수학용어디자인)</t>
  </si>
  <si>
    <t xml:space="preserve">        자유학기제 마을교사 진로프로체험프로그램(퀼트, 바느질)</t>
  </si>
  <si>
    <t xml:space="preserve">        자유학기제 마을교사 진로체험프로그램(건강한 식생활 관련 진로 수업)</t>
  </si>
  <si>
    <t xml:space="preserve">        자유학기제 마을교사 진로프로그램(캘리그라피로 홍보물 제작)</t>
  </si>
  <si>
    <t xml:space="preserve">        자유학기제 마을교사 진로프로체험프로그램(스크래치로 나만의 프로그램 만들기)</t>
  </si>
  <si>
    <t xml:space="preserve">        자유학기제 마을교사 진로프로체험프로그램(밸런스워킹)</t>
  </si>
  <si>
    <t xml:space="preserve">        자유학기제 마을교사 진로프로그램(3D펜을 활용한 코딩)</t>
  </si>
  <si>
    <t xml:space="preserve">        자유학기제 마을교사 진로체험프로그램(환경 관련 리사이클링 활동)</t>
  </si>
  <si>
    <t xml:space="preserve">        자유학기제 마을교사 진로프로그램(쇼콜라티에)</t>
  </si>
  <si>
    <t xml:space="preserve">        자유학기제 마을교사 진로프로체험프로그램(건강을 생각하는 창의적 조리실습)</t>
  </si>
  <si>
    <t xml:space="preserve">        자유학기제 마을교사 진로프로체험프로그램(우쿨렐레-2)</t>
  </si>
  <si>
    <t xml:space="preserve">        자유학기제 마을교사 진로프로그램(독후활동 연극수업)</t>
  </si>
  <si>
    <t xml:space="preserve">        자유학기제 마을교사 진로체험프로그램(댄스)</t>
  </si>
  <si>
    <t xml:space="preserve">        자유학기제 마을교사 진로프로그램(의학 관련 과학 실험 실습)</t>
  </si>
  <si>
    <t xml:space="preserve">        자유학기제 마을교사 진로체험프로그램(목공)</t>
  </si>
  <si>
    <t xml:space="preserve">        자유학기제 마을교사 진로프로체험프로그램(전통미술-민화)</t>
  </si>
  <si>
    <t xml:space="preserve">        자유학기제 마을교사 진로프로그램(스마트폰을 이용한 영상제작)</t>
  </si>
  <si>
    <t xml:space="preserve">        자유학기제 마을교사 진로프로그램(영상미디어)</t>
  </si>
  <si>
    <t xml:space="preserve">        자유학기제 마을교사 진로체험프로그램(에코교육)</t>
  </si>
  <si>
    <t xml:space="preserve">        자유학기제 마을교사 진로프로그램(요가로 배우는 신체단련)</t>
  </si>
  <si>
    <t xml:space="preserve">        자유학기제 마을교사 진로프로그램(영상미디어제작)</t>
  </si>
  <si>
    <t xml:space="preserve">        자유학기제 마을교사 진로체험프로그램(드론의 활용방안 및 조작법 익히기)</t>
  </si>
  <si>
    <t xml:space="preserve">        자유학기제 마을교사 진로프로체험프로그램(숲체험)</t>
  </si>
  <si>
    <t xml:space="preserve">        시청으로 떠나는 진로체험 여행</t>
  </si>
  <si>
    <t xml:space="preserve">        자유학기제 마을교사 진로프로체험프로그램(우리 장단 배우기-장구)</t>
  </si>
  <si>
    <t xml:space="preserve">        자유학기제 마을교사 진로프로체험프로그램(녹색식생활)</t>
  </si>
  <si>
    <t xml:space="preserve">        자유학기제 마을교사 진로프로체험프로그램(작가)</t>
  </si>
  <si>
    <t xml:space="preserve">        자유학기제 마을교사 진로체험프로그램(과학이론과 드론)</t>
  </si>
  <si>
    <t xml:space="preserve">        자유학기제 마을교사 진로프로그램(생명과학과 질병의 관계)</t>
  </si>
  <si>
    <t xml:space="preserve">        자유학기제 마을교사 진로프로그램(밴드)</t>
  </si>
  <si>
    <t xml:space="preserve">        자유학기제 마을교사 진로체험프로그램(캘리그라피-1)</t>
  </si>
  <si>
    <t xml:space="preserve">        자유학기제 마을교사 진로체험프로그램(뮤지컬 및 합창을 통한 영어)</t>
  </si>
  <si>
    <t xml:space="preserve">        진로·직업 체험하기</t>
  </si>
  <si>
    <t xml:space="preserve">        "진로낙락" 진로직업체험(청소년상담사)</t>
  </si>
  <si>
    <t xml:space="preserve">        진로직업체험(청소년상담사)</t>
  </si>
  <si>
    <t xml:space="preserve">        박물관 길위의 인문학</t>
  </si>
  <si>
    <t xml:space="preserve">        보건소 알아보기</t>
  </si>
  <si>
    <t xml:space="preserve">        속초시청 진로직업체험</t>
  </si>
  <si>
    <t xml:space="preserve">        모두의 행복을 위한 NGO활동가</t>
  </si>
  <si>
    <t xml:space="preserve">        꿈을 키워주는 '청소년지도사'</t>
  </si>
  <si>
    <t xml:space="preserve">        숲체험</t>
  </si>
  <si>
    <t xml:space="preserve">        [2018 청진기] 오주중학교_송파구청</t>
  </si>
  <si>
    <t xml:space="preserve">        [2018 청진기] 보인중학교_송파구청</t>
  </si>
  <si>
    <t xml:space="preserve">        [2018 청진기] 송례중학교_송파구청</t>
  </si>
  <si>
    <t xml:space="preserve">        [2018 청진기] 배명중학교_송파구청</t>
  </si>
  <si>
    <t xml:space="preserve">        [2018 청진기] 영파여자중학교_송파구청</t>
  </si>
  <si>
    <t xml:space="preserve">        [2018 청진기] 가락중학교_송파구청</t>
  </si>
  <si>
    <t xml:space="preserve">        [2018 청진기] 거원중학교_송파구청</t>
  </si>
  <si>
    <t xml:space="preserve">        [2018 청진기] 송파중학교_송파구청</t>
  </si>
  <si>
    <t xml:space="preserve">        [2018 청진기] 송파중학교_송파도서관</t>
  </si>
  <si>
    <t xml:space="preserve">        [2018 청진기] 보인중학교_송파도서관</t>
  </si>
  <si>
    <t xml:space="preserve">        2018 자기주도적 진로 지원을 위한 “미래를 만들다”_ 내가 만드는 직업</t>
  </si>
  <si>
    <t xml:space="preserve">        2018 맞춤형 진로 지원을 위한“나를 찾다”_진로이야기콘서트 및 진로뮤지컬</t>
  </si>
  <si>
    <t xml:space="preserve">        2018 마을과 함께하는 진로교육 “세상을 만나다”_ 우리동네 사람책</t>
  </si>
  <si>
    <t xml:space="preserve">        수리동주민센터 업무체험</t>
  </si>
  <si>
    <t xml:space="preserve">        수미마을 농촌관광관련 진로체험</t>
  </si>
  <si>
    <t xml:space="preserve">        우리가 몰랐던 이야기 유물복원</t>
  </si>
  <si>
    <t xml:space="preserve">        미래소방관 체험교실(학교방문형)</t>
  </si>
  <si>
    <t xml:space="preserve">        미래 소방관 체험교실 [수원소방서 방문형]</t>
  </si>
  <si>
    <t xml:space="preserve">        도서관 사서 직업체험 프로그램</t>
  </si>
  <si>
    <t xml:space="preserve">        수원시 도시안전통합센터 견학</t>
  </si>
  <si>
    <t xml:space="preserve">        농업분야 진로직업 체험 교육</t>
  </si>
  <si>
    <t xml:space="preserve">        꿈콩-꿈콩의 마음여행 (수원중)</t>
  </si>
  <si>
    <t xml:space="preserve">        청소년, 인문학으로 꿈꾸다!(영신중)</t>
  </si>
  <si>
    <t xml:space="preserve">        꿈콩-꿈콩의 마음여행 (상촌중)</t>
  </si>
  <si>
    <t xml:space="preserve">        꿈콩-꿈콩의 마음여행 (조원고)</t>
  </si>
  <si>
    <t xml:space="preserve">        꿈콩-꿈콩의 마음여행 (정천중)</t>
  </si>
  <si>
    <t xml:space="preserve">        청소년, 인문학으로 꿈꾸다!(조원고등학교)</t>
  </si>
  <si>
    <t xml:space="preserve">        청춘가온 생각 깨우기 특강(조원고)</t>
  </si>
  <si>
    <t xml:space="preserve">        별빛가연(영생고등학교 1-11반)</t>
  </si>
  <si>
    <t xml:space="preserve">        청춘가온 아카데미 (수원여고)</t>
  </si>
  <si>
    <t xml:space="preserve">        꿈콩-꿈콩의 마음여행 (서호중 5/4)</t>
  </si>
  <si>
    <t xml:space="preserve">        꿈콩-꿈콩의 마음여행 (망포중)</t>
  </si>
  <si>
    <t xml:space="preserve">        청소년, 인문학으로 꿈꾸다!(수일고등학교)</t>
  </si>
  <si>
    <t xml:space="preserve">        꿈콩-꿈콩의 마음여행 (수원제일중)</t>
  </si>
  <si>
    <t xml:space="preserve">        꿈콩-꿈콩의 마음여행 (연무중)</t>
  </si>
  <si>
    <t xml:space="preserve">        꿈콩-꿈콩의 마음여행 (곡선중)</t>
  </si>
  <si>
    <t xml:space="preserve">        꿈콩-꿈콩의 마음여행 (다산중)</t>
  </si>
  <si>
    <t xml:space="preserve">        청소년, 인문학으로 꿈꾸다!(영신여자고등학교)</t>
  </si>
  <si>
    <t xml:space="preserve">        청소년 진로토크콘서트 '미디어 오픈 톡스'(곡선중)</t>
  </si>
  <si>
    <t xml:space="preserve">        꿈콩-꿈콩의 마음여행 (숙지고)</t>
  </si>
  <si>
    <t xml:space="preserve">        꿈콩-꿈콩의 창의진로 (영생고)</t>
  </si>
  <si>
    <t xml:space="preserve">        꿈콩-꿈콩의 마음여행 (원천중)</t>
  </si>
  <si>
    <t xml:space="preserve">        꿈콩의 마음여행(수원중)</t>
  </si>
  <si>
    <t xml:space="preserve">        꿈콩-꿈콩의 마음여행 (창용중)</t>
  </si>
  <si>
    <t xml:space="preserve">        청소년 진로토크콘서트 '미디어 오픈 톡스'(화홍중)</t>
  </si>
  <si>
    <t xml:space="preserve">        별빛가연(수일중학교)</t>
  </si>
  <si>
    <t xml:space="preserve">        청춘가온 아카데미(효원고)</t>
  </si>
  <si>
    <t xml:space="preserve">        꿈콩-꿈콩의 창의진로(장안고)</t>
  </si>
  <si>
    <t xml:space="preserve">        꿈콩-꿈콩의 마음여행 (장안고)</t>
  </si>
  <si>
    <t xml:space="preserve">        꿈콩-꿈콩의 마음여행 (영동중)</t>
  </si>
  <si>
    <t xml:space="preserve">        청소년, 인문학으로 꿈꾸다!(수원중)</t>
  </si>
  <si>
    <t xml:space="preserve">        별빛가연(창용중학교)</t>
  </si>
  <si>
    <t xml:space="preserve">        청소년, 인문학으로 꿈꾸다!(동수원중학교)</t>
  </si>
  <si>
    <t xml:space="preserve">        청소년, 인문학으로 꿈꾸다!(광교중학교)</t>
  </si>
  <si>
    <t xml:space="preserve">        꿈콩-꿈콩의 마음여행 (이의중 6/28)</t>
  </si>
  <si>
    <t xml:space="preserve">        꿈콩-꿈콩의 마음여행 (영복여고)</t>
  </si>
  <si>
    <t xml:space="preserve">        꿈콩-꿈콩의 창의진로(영생고)</t>
  </si>
  <si>
    <t xml:space="preserve">        청춘가온 생각 깨우기특강(장안고)</t>
  </si>
  <si>
    <t xml:space="preserve">        꿈콩-꿈콩의 마음여행 (고색중)</t>
  </si>
  <si>
    <t xml:space="preserve">        청소년 진로토크콘서트 '미디어 오픈 톡스'(동수원중)</t>
  </si>
  <si>
    <t xml:space="preserve">        꿈콩-꿈콩의 마음여행 (영생고 6/15)</t>
  </si>
  <si>
    <t xml:space="preserve">        청소년, 인문학으로 꿈꾸다!(효원고등학교)</t>
  </si>
  <si>
    <t xml:space="preserve">        청춘가온 생각 깨우기 특강(수원여고)</t>
  </si>
  <si>
    <t xml:space="preserve">        별빛가연(영생고등학교 1-8반)</t>
  </si>
  <si>
    <t xml:space="preserve">        청소년, 인문학으로 꿈꾸다!(고색중학교)</t>
  </si>
  <si>
    <t xml:space="preserve">        청소년, 인문학으로 꿈꾸다!(망포중학교)</t>
  </si>
  <si>
    <t xml:space="preserve">        청소년, 인문학으로 꿈꾸다!(매현중)</t>
  </si>
  <si>
    <t xml:space="preserve">        별빛가연(수원중학교)</t>
  </si>
  <si>
    <t xml:space="preserve">        꿈콩-꿈콩의 창의진로 (매원중)</t>
  </si>
  <si>
    <t xml:space="preserve">        꿈콩-꿈콩의 마음여행 (동수원중)</t>
  </si>
  <si>
    <t xml:space="preserve">        청소년, 인문학으로 꿈꾸다!(영복여자고등학교)</t>
  </si>
  <si>
    <t xml:space="preserve">        청소년 진로토크콘서트 '미디어 오픈 톡스'(망포중)</t>
  </si>
  <si>
    <t xml:space="preserve">        꿈콩-꿈콩의 마음여행 (구운중)</t>
  </si>
  <si>
    <t xml:space="preserve">        청소년, 인문학으로 꿈꾸다!(영동중학교)</t>
  </si>
  <si>
    <t xml:space="preserve">        수유3동주민센터</t>
  </si>
  <si>
    <t xml:space="preserve">        [자유학년제-문화예술] 문화극장대탐험</t>
  </si>
  <si>
    <t xml:space="preserve">        [자유학년제-문화예술, 동아리] 찾아가는 연극교실</t>
  </si>
  <si>
    <t xml:space="preserve">        [자유학년제-문화예술,동아리] 건강한바퀴</t>
  </si>
  <si>
    <t xml:space="preserve">        [자유학년제-진로탐색] 드림포트폴리오</t>
  </si>
  <si>
    <t xml:space="preserve">        문화극장탐험</t>
  </si>
  <si>
    <t xml:space="preserve">        수정청소년수련관과 함께하는 [청바지 프로젝트]</t>
  </si>
  <si>
    <t xml:space="preserve">        [자유학년제-주제선택]지구시민놀이</t>
  </si>
  <si>
    <t xml:space="preserve">        [자유학년제-주제선택] 위기탈출 안전스쿨</t>
  </si>
  <si>
    <t xml:space="preserve">        2018년 자유학기/일반학기 연계 진로체험활동(카이에비에이션)</t>
  </si>
  <si>
    <t xml:space="preserve">        2018년 자유학기/일반학기 연계 진로체험활동(청남대)</t>
  </si>
  <si>
    <t xml:space="preserve">        2018년 자유학기/일반학기 연계 진로체험활동(국립생태원)</t>
  </si>
  <si>
    <t xml:space="preserve">        청소년 방송아카데미 진로체험</t>
  </si>
  <si>
    <t xml:space="preserve">        찾아가는 미래 설계 꿈 프로젝트(오기영 충남대 교수-사차 산업혁명 시대)</t>
  </si>
  <si>
    <t xml:space="preserve">        KBS 구수환 PD와 함께하는 저널리즘 아카데미</t>
  </si>
  <si>
    <t xml:space="preserve">        남승룡 마라톤 대회 참가</t>
  </si>
  <si>
    <t xml:space="preserve">        찾아가는 미래 설계 꿈 프로젝트(드론-고주호 대표)</t>
  </si>
  <si>
    <t xml:space="preserve">        순천교육지원청 진로/직업체험의 날</t>
  </si>
  <si>
    <t xml:space="preserve">        강연형 1시간</t>
  </si>
  <si>
    <t xml:space="preserve">        강연형 2시간</t>
  </si>
  <si>
    <t xml:space="preserve">        상담의 세계! 아는만큼 보인다!!</t>
  </si>
  <si>
    <t xml:space="preserve">        사서or큐레이터or그림책작가</t>
  </si>
  <si>
    <t xml:space="preserve">        자유학기제 프로그램(4시간)</t>
  </si>
  <si>
    <t xml:space="preserve">        누구나 완전 소중해!!</t>
  </si>
  <si>
    <t xml:space="preserve">        스포츠지도자(복싱)사람책 김연우선생님을 만나다</t>
  </si>
  <si>
    <t xml:space="preserve">        [9/18(화) 창일중] 자유학기제 현장직업체험_배우 체험</t>
  </si>
  <si>
    <t xml:space="preserve">        [9/20(목) 신방학중] 자유학기제 현장직업체험_로봇공학자 체험</t>
  </si>
  <si>
    <t xml:space="preserve">        [12/12(수) 도봉중] 자유학기제 현장직업체험_로봇공학자 체험</t>
  </si>
  <si>
    <t xml:space="preserve">        [5/24(목) 북서울중] 자유학기제 현장직업체험_로봇공학자 체험</t>
  </si>
  <si>
    <t xml:space="preserve">        [9/18(화) 창일중] 자유학기제 현장직업체험_로봇공학자 체험</t>
  </si>
  <si>
    <t xml:space="preserve">        [4/26(목) 신도봉중] 자유학기제 현장직업체험_로봇공학자 체험</t>
  </si>
  <si>
    <t xml:space="preserve">        [5/2(수) 선덕중] 자유학기제 현장직업체험_로봇공학자 체험</t>
  </si>
  <si>
    <t xml:space="preserve">        현장진로체험 [보육교사]</t>
  </si>
  <si>
    <t xml:space="preserve">        인천시청미디어센터 찾아가는 미디어나눔버스 방송체험</t>
  </si>
  <si>
    <t xml:space="preserve">        청진기(180831.고려대학교사범대학부속중학교-아나운서)</t>
  </si>
  <si>
    <t xml:space="preserve">        청진기(180517.숭곡중-아나운서)</t>
  </si>
  <si>
    <t xml:space="preserve">        18년 자유학기제 연계 찾아가는 미디어나눔버스체험 'Show me the TV' (양진중학교)</t>
  </si>
  <si>
    <t xml:space="preserve">        18년 자유학기제 연계 찾아가는 미디어나눔버스체험 'Show me the TV' (성덕여자중학교)</t>
  </si>
  <si>
    <t xml:space="preserve">        18년 자유학기제 연계 미디어진로체험 '서울 Live On' (개원중학교)</t>
  </si>
  <si>
    <t xml:space="preserve">        청진기(181211. 홍대부중-아나운서)</t>
  </si>
  <si>
    <t xml:space="preserve">        청진기(180423.개운중-아나운서)</t>
  </si>
  <si>
    <t xml:space="preserve">        청진기(180530.한성여중-아나운서)</t>
  </si>
  <si>
    <t xml:space="preserve">        청진기(181005.길음중-방송pd)</t>
  </si>
  <si>
    <t xml:space="preserve">        [서울시청자미디어센터] 찾아가는 미디어 나눔버스 체험_의정부여중</t>
  </si>
  <si>
    <t xml:space="preserve">        18년 자유학기제 연계 찾아가는 미디어나눔버스체험 'Show me the TV' (동대문중학교)</t>
  </si>
  <si>
    <t xml:space="preserve">        18년 미디어진로체험 '서울 Live On' (고명중학교)</t>
  </si>
  <si>
    <t xml:space="preserve">        18년 찾아가는 미디어나눔버스체험 'Show me the TV' (경수중학교)</t>
  </si>
  <si>
    <t xml:space="preserve">        [서울시청자미디어센터]  찾아가는 미디어 나눔버스 체험_신암중학교</t>
  </si>
  <si>
    <t xml:space="preserve">        [서울시청자미디어센터]  찾아가는 미디어 나눔버스 체험_덕양중학교(18년)</t>
  </si>
  <si>
    <t xml:space="preserve">        [서울시청자미디어센터]  찾아가는 미디어 나눔버스 체험_어람중</t>
  </si>
  <si>
    <t xml:space="preserve">        18년 자유학기제 연계 찾아가는 미디어나눔버스체험 'Show me the TV'(연천대광중학교)</t>
  </si>
  <si>
    <t xml:space="preserve">        18년 자유학기제 연계 미디어진로체험 '서울 Live On' (광운중학교)</t>
  </si>
  <si>
    <t xml:space="preserve">        18년 자유학기제 연계 찾아가는 미디어나눔버스체험 'Show me the TV' (서울여자중학교)</t>
  </si>
  <si>
    <t xml:space="preserve">        18년 찾아가는 미디어나눔버스체험 'Show me the TV' (태랑중학교)</t>
  </si>
  <si>
    <t xml:space="preserve">        청진기(180921.북악중-아나운서)</t>
  </si>
  <si>
    <t xml:space="preserve">        [서울시청자미디어센터]  찾아가는 미디어 나눔버스 체험_온곡중학교</t>
  </si>
  <si>
    <t xml:space="preserve">        [서울시청자미디어센터]  찾아가는 미디어 나눔버스 체험_동도중학교</t>
  </si>
  <si>
    <t xml:space="preserve">        18년 자유학기제 연계 미디어진로체험 '서울 Live On' (광남중학교)</t>
  </si>
  <si>
    <t xml:space="preserve">        [서울시청자미디어센터]  찾아가는 미디어 나눔버스 체험_강현중학교</t>
  </si>
  <si>
    <t xml:space="preserve">        [서울시청자미디어센터] 찾아가는 미디어 나눔버스 체험_정애학교</t>
  </si>
  <si>
    <t xml:space="preserve">        청진기(181106.월곡중-아나운서)</t>
  </si>
  <si>
    <t xml:space="preserve">        청진기(181018.용문중-아나운서)</t>
  </si>
  <si>
    <t xml:space="preserve">        청진기(180425.성신여중-아나운서,방송연출가)</t>
  </si>
  <si>
    <t xml:space="preserve">        18년 자유학기제 연계 찾아가는 미디어나눔버스체험 'Show me the TV' (숭의여자중학교)</t>
  </si>
  <si>
    <t xml:space="preserve">        18년 자유학기제 연계 찾아가는 미디어나눔버스체험 'Show me the TV' (국립맹학교)</t>
  </si>
  <si>
    <t xml:space="preserve">        [서울시청자미디어센터] 찾아가는 미디어 나눔버스 체험_자유학기연계_연서중</t>
  </si>
  <si>
    <t xml:space="preserve">        청진기(180719.삼선중-아나운서)</t>
  </si>
  <si>
    <t xml:space="preserve">        18년 자유학기제 연계 미디어진로체험 '서울 Live On' (장위중학교)</t>
  </si>
  <si>
    <t xml:space="preserve">        18년 자유학기제 연계 미디어진로체험 '서울 Live On' (상계제일중학교)</t>
  </si>
  <si>
    <t xml:space="preserve">        청진기(181206.석관중-기자, 아나운서, 방송PD)</t>
  </si>
  <si>
    <t xml:space="preserve">        [서울시청자미디어센터] 찾아가는 미디어 나눔버스 체험_광진학교</t>
  </si>
  <si>
    <t xml:space="preserve">        [서울시청자미디어센터]  찾아가는 미디어 나눔버스 체험_육영학교</t>
  </si>
  <si>
    <t xml:space="preserve">        청진기(180918.남대문중-아나운서)</t>
  </si>
  <si>
    <t xml:space="preserve">        18년 자유학기제 연계 찾아가는 미디어나눔버스체험 'Show me the TV' (서울송정중학교)</t>
  </si>
  <si>
    <t xml:space="preserve">        조물딱 한지공예</t>
  </si>
  <si>
    <t xml:space="preserve">        마을교육과정 - 헬프진로 진로야! 놀자!</t>
  </si>
  <si>
    <t xml:space="preserve">        Do Dream 테마가있는직업체험</t>
  </si>
  <si>
    <t xml:space="preserve">        미디어콘텐츠 제작 체험 [기초/심화]</t>
  </si>
  <si>
    <t xml:space="preserve">        면사무소 일반행정민원응대</t>
  </si>
  <si>
    <t xml:space="preserve">        신재생에너지홍보관 체험</t>
  </si>
  <si>
    <t xml:space="preserve">        진로의 神-나를만나다</t>
  </si>
  <si>
    <t xml:space="preserve">        2018 현장직업체험 염광중(9/5)</t>
  </si>
  <si>
    <t xml:space="preserve">        아산행복마을학교 어울림한마당</t>
  </si>
  <si>
    <t xml:space="preserve">        2018 릴레이 체험버스(배방중학교- 농구)</t>
  </si>
  <si>
    <t xml:space="preserve">        2018 릴레이 체험버스(배방중학교- 3D펜)</t>
  </si>
  <si>
    <t xml:space="preserve">        2018 릴레이 체험버스(배방중학교- 환경DIY)</t>
  </si>
  <si>
    <t xml:space="preserve">        2018 릴레이 체험버스(배방중학교- 캘리그라피)</t>
  </si>
  <si>
    <t xml:space="preserve">        청소년진로멘토링 100인 100색 - 직업설명회(도고중학교)</t>
  </si>
  <si>
    <t xml:space="preserve">        2018 릴레이 체험버스(배방중학교- 탁구)</t>
  </si>
  <si>
    <t xml:space="preserve">        청소년진로멘토링 100인 100색 - 직업설명회(설화중학교)</t>
  </si>
  <si>
    <t xml:space="preserve">        2018 창의적 체험활동 (용화중학교)</t>
  </si>
  <si>
    <t xml:space="preserve">        2018 릴레이 체험버스(배방중학교-창의요리)</t>
  </si>
  <si>
    <t xml:space="preserve">        청소년진로멘토링 100인 100색 - 직업설명회(배방중학교)</t>
  </si>
  <si>
    <t xml:space="preserve">        2018 청소년 진로박람회 '드림캐쳐' (아산중학교)</t>
  </si>
  <si>
    <t xml:space="preserve">        청소년진로멘토링 100인 100색 - 직업설명회(신정중학교)</t>
  </si>
  <si>
    <t xml:space="preserve">        2018 릴레이 체험버스(배방중학교- DIY)</t>
  </si>
  <si>
    <t xml:space="preserve">        2018 릴레이 체험버스(배방중학교- 축구)</t>
  </si>
  <si>
    <t xml:space="preserve">        청소년진로멘토링 100인 100색 - 직업설명회(아산배방중학교)</t>
  </si>
  <si>
    <t xml:space="preserve">        청소년진로멘토링 100인 100색 - 직업설명회(영인중학교)</t>
  </si>
  <si>
    <t xml:space="preserve">        미래소방관 진로체험교실</t>
  </si>
  <si>
    <t xml:space="preserve">        안동시청 체험(견학) 프로그램</t>
  </si>
  <si>
    <t xml:space="preserve">        안동시청 공무원 진로 강사</t>
  </si>
  <si>
    <t xml:space="preserve">        법무공무원이란?(준법지원센터 직업체험)</t>
  </si>
  <si>
    <t xml:space="preserve">        전문직업인과의만남 &lt;법무공무원&gt;</t>
  </si>
  <si>
    <t xml:space="preserve">        꿈틀! 박물관 속 진로체험 - 나의 보물로 배우는 큐레이터 이야기</t>
  </si>
  <si>
    <t xml:space="preserve">        안성소방서 현황 및 소방관 착용장비 소개 등</t>
  </si>
  <si>
    <t xml:space="preserve">        "목소리를 통한 새로운 나의 발견" 2018 1-day 성우체험(사전 접수 후 확정공문 받은 학교만 신청 가능합니다.)</t>
  </si>
  <si>
    <t xml:space="preserve">        2018 꿈꾸는 진로체험교실(중등 직업체험)</t>
  </si>
  <si>
    <t xml:space="preserve">        동아방송대학교 학과체험</t>
  </si>
  <si>
    <t xml:space="preserve">        2018 꿈충전 두드림 교실(중등직업인특강)</t>
  </si>
  <si>
    <t xml:space="preserve">        2018 꿈충전 두드림 진로설계 특강(중등 강당형)</t>
  </si>
  <si>
    <t xml:space="preserve">        안성맞춤 유기체험(사전 접수 후 확정공문 받은 학교만 신청 가능합니다.)</t>
  </si>
  <si>
    <t xml:space="preserve">        -고등- 맞춤형 진로/진학 설명회(사전 접수 후 확정공문 받은 학교만 신청 가능합니다.)</t>
  </si>
  <si>
    <t xml:space="preserve">        아두이노 보드를 이용한 로봇조립(사전 접수 후 확정공문 받은 학교만 신청 가능합니다.)</t>
  </si>
  <si>
    <t xml:space="preserve">        2018.꿈나무 진로톡톡(사전 접수 후 확정공문 받은 학교만 신청 가능합니다.)</t>
  </si>
  <si>
    <t xml:space="preserve">        2018.마을진로체험버스(사전 접수 후 확정공문 받은 학교만 신청 가능합니다.)</t>
  </si>
  <si>
    <t xml:space="preserve">        2018 레크리에이션과 함께하는 리더쉽 인성 함양교육</t>
  </si>
  <si>
    <t xml:space="preserve">        교도관체험</t>
  </si>
  <si>
    <t xml:space="preserve">        미래소방관체험(직업교육 및 안전교육, 안전체험)</t>
  </si>
  <si>
    <t xml:space="preserve">        청소년 웹툰 직업체험</t>
  </si>
  <si>
    <t xml:space="preserve">        제1회 문화예술캠프</t>
  </si>
  <si>
    <t xml:space="preserve">        진로설계</t>
  </si>
  <si>
    <t xml:space="preserve">        전문직업인</t>
  </si>
  <si>
    <t xml:space="preserve">        1차시 진로감성 4반</t>
  </si>
  <si>
    <t xml:space="preserve">        1차시 진로감성 2반</t>
  </si>
  <si>
    <t xml:space="preserve">        1차시 진로감성 5반</t>
  </si>
  <si>
    <t xml:space="preserve">        1차시 진로감성 6반</t>
  </si>
  <si>
    <t xml:space="preserve">        제2회 진로과학캠프</t>
  </si>
  <si>
    <t xml:space="preserve">        진로탐색 1반</t>
  </si>
  <si>
    <t xml:space="preserve">        제2회 문화예술캠프</t>
  </si>
  <si>
    <t xml:space="preserve">        대학학과체험</t>
  </si>
  <si>
    <t xml:space="preserve">        자기효능감</t>
  </si>
  <si>
    <t xml:space="preserve">        진로탐색 3반</t>
  </si>
  <si>
    <t xml:space="preserve">        진로탐색 5반</t>
  </si>
  <si>
    <t xml:space="preserve">        진로탐색 2반</t>
  </si>
  <si>
    <t xml:space="preserve">        제7회 학생, 학부모와 함께 하는 1박 2일 동행 진로캠프</t>
  </si>
  <si>
    <t xml:space="preserve">        진로탐색 4반</t>
  </si>
  <si>
    <t xml:space="preserve">        제3회 안양시 진로페스티벌</t>
  </si>
  <si>
    <t xml:space="preserve">        진로문화예술</t>
  </si>
  <si>
    <t xml:space="preserve">        진로탐색 6반</t>
  </si>
  <si>
    <t xml:space="preserve">        창의 융합 진로 아카데미</t>
  </si>
  <si>
    <t xml:space="preserve">        꿈날개달기(진로탐색)</t>
  </si>
  <si>
    <t xml:space="preserve">        1차시 진로감성 1반</t>
  </si>
  <si>
    <t xml:space="preserve">        1차시 진로감성 3반</t>
  </si>
  <si>
    <t xml:space="preserve">        제3회 진로과학캠프</t>
  </si>
  <si>
    <t xml:space="preserve">        대학생멘토</t>
  </si>
  <si>
    <t xml:space="preserve">        FC안양 프로축구단 - 축구탐험대</t>
  </si>
  <si>
    <t xml:space="preserve">        예술을 통한 정서 코칭</t>
  </si>
  <si>
    <t xml:space="preserve">        예쁜손글씨(캘리그라피)</t>
  </si>
  <si>
    <t xml:space="preserve">        3D과학체험관 과학 해설사 진로교육</t>
  </si>
  <si>
    <t xml:space="preserve">        3D프린팅 강사 교육</t>
  </si>
  <si>
    <t xml:space="preserve">        학예연구사와 함께 하는 시립박물관 체험</t>
  </si>
  <si>
    <t xml:space="preserve">        폐기물 자원화 및 에너지 회수를 통한 온실가스 저감 방안 체험교육</t>
  </si>
  <si>
    <t xml:space="preserve">        (양산시)양산디자인센터 디자이너 직업 체험</t>
  </si>
  <si>
    <t xml:space="preserve">        양산시보건소 건강증진 체험 프로그램</t>
  </si>
  <si>
    <t xml:space="preserve">        양산시 신도시정수장 물처리공정 견학</t>
  </si>
  <si>
    <t xml:space="preserve">        직업이야기 속으로 4</t>
  </si>
  <si>
    <t xml:space="preserve">        소소한 잡(JOB)담</t>
  </si>
  <si>
    <t xml:space="preserve">        직업이야기 속으로 1</t>
  </si>
  <si>
    <t xml:space="preserve">        직업이야기 속으로 3</t>
  </si>
  <si>
    <t xml:space="preserve">        직업이야기 속으로 2</t>
  </si>
  <si>
    <t xml:space="preserve">        청소년상담사 체험(청소년상담복지센터)</t>
  </si>
  <si>
    <t xml:space="preserve">        청소년지도자와 함께하는 "주체적인 청소년 프로젝트 - 경제야 놀자</t>
  </si>
  <si>
    <t xml:space="preserve">        진로비전캠프 "고잉 드림"</t>
  </si>
  <si>
    <t xml:space="preserve">        찾아가는 직업인특강</t>
  </si>
  <si>
    <t xml:space="preserve">        창직진로캠프-중학생대상</t>
  </si>
  <si>
    <t xml:space="preserve">        2018 창직진로캠프-초등학생대상</t>
  </si>
  <si>
    <t xml:space="preserve">        농업기술센터 직업 체험</t>
  </si>
  <si>
    <t xml:space="preserve">        보건사업 견학 및 체험</t>
  </si>
  <si>
    <t xml:space="preserve">        직업인특강-금융전문가(영동중학교)</t>
  </si>
  <si>
    <t xml:space="preserve">        플로리스트 직업체험(세화여중)</t>
  </si>
  <si>
    <t xml:space="preserve">        아나운서 직업체험(서운중)</t>
  </si>
  <si>
    <t xml:space="preserve">        조향사 직업체험(서운중)</t>
  </si>
  <si>
    <t xml:space="preserve">        직업인특강-예술심리치료사(영동중학교)</t>
  </si>
  <si>
    <t xml:space="preserve">        3D전문가 직업체험(세화여중)</t>
  </si>
  <si>
    <t xml:space="preserve">        쇼콜라티에 체험 (서문여중 청진기)</t>
  </si>
  <si>
    <t xml:space="preserve">        메이크업 아티스트 체험 (서문여중 청진기)</t>
  </si>
  <si>
    <t xml:space="preserve">        3D전문가 직업체험(서운중)</t>
  </si>
  <si>
    <t xml:space="preserve">        3D 전문가 (이수중 청진기)</t>
  </si>
  <si>
    <t xml:space="preserve">        3D 전문가 (서운중 청진기)</t>
  </si>
  <si>
    <t xml:space="preserve">        플로리스트 직업체험(영동중)</t>
  </si>
  <si>
    <t xml:space="preserve">        아나운서 체험 (경원중 청진기)</t>
  </si>
  <si>
    <t xml:space="preserve">        쇼콜라티에 직업체험(세화여중)</t>
  </si>
  <si>
    <t xml:space="preserve">        아나운서 직업체험(세화여중)</t>
  </si>
  <si>
    <t xml:space="preserve">        3D 전문가 (경원중 청진기)</t>
  </si>
  <si>
    <t xml:space="preserve">        성우 직업체험(신동중)</t>
  </si>
  <si>
    <t xml:space="preserve">        3D전문가 직업체험(신동중)</t>
  </si>
  <si>
    <t xml:space="preserve">        직업인특강-자동차디자이너(영동중학교)</t>
  </si>
  <si>
    <t xml:space="preserve">        직업인특강-직업상담사(영동중학교)</t>
  </si>
  <si>
    <t xml:space="preserve">        뮤지컬배우 직업체험(세화여중)</t>
  </si>
  <si>
    <t xml:space="preserve">        3D전문가 직업체험(영동중)</t>
  </si>
  <si>
    <t xml:space="preserve">        아나운서 직업체험(신동중)</t>
  </si>
  <si>
    <t xml:space="preserve">        쇼콜라티에 직업체험(동덕여중)</t>
  </si>
  <si>
    <t xml:space="preserve">        직업인특강-싱어송라이터(영동중학교)</t>
  </si>
  <si>
    <t xml:space="preserve">        직업인특강-라디오PD(영동중학교)</t>
  </si>
  <si>
    <t xml:space="preserve">        직업인특강-여행안내사(영동중학교)</t>
  </si>
  <si>
    <t xml:space="preserve">        직업인특강-헤어디자이너(영동중학교)</t>
  </si>
  <si>
    <t xml:space="preserve">        푸드스타일리스트 체험 (서문여중 청진기)</t>
  </si>
  <si>
    <t xml:space="preserve">        아나운서 체험 (세화여중 청진기)</t>
  </si>
  <si>
    <t xml:space="preserve">        쇼콜라티에 직업체험(영동중)</t>
  </si>
  <si>
    <t xml:space="preserve">        푸드스타일리스트 체험 (경원중 청진기)</t>
  </si>
  <si>
    <t xml:space="preserve">        플로리스트 체험 (경원중 청진기)</t>
  </si>
  <si>
    <t xml:space="preserve">        직업인특강-헬스트레이너(영동중학교)</t>
  </si>
  <si>
    <t xml:space="preserve">        푸드스타일리스트 직업체험(서운중)</t>
  </si>
  <si>
    <t xml:space="preserve">        직업인특강-컬러리스트(영동중학교)</t>
  </si>
  <si>
    <t xml:space="preserve">        직업인특강-승무원(영동중학교)</t>
  </si>
  <si>
    <t xml:space="preserve">        직업인특강-군인(영동중학교)</t>
  </si>
  <si>
    <t xml:space="preserve">        푸드스타일리스트 직업체험(신동중)</t>
  </si>
  <si>
    <t xml:space="preserve">        3D전문가 직업체험(동덕여중)</t>
  </si>
  <si>
    <t xml:space="preserve">        직업인특강-특수분장사(영동중학교)</t>
  </si>
  <si>
    <t xml:space="preserve">        직업인특강-배우,연기자(영동중학교)</t>
  </si>
  <si>
    <t xml:space="preserve">        직업인특강-만화가(영동중학교)</t>
  </si>
  <si>
    <t xml:space="preserve">        네일 아티스트 체험 (서문여중 청진기)</t>
  </si>
  <si>
    <t xml:space="preserve">        코딩 전문가 체험 (이수중 청진기)</t>
  </si>
  <si>
    <t xml:space="preserve">        동물매개치료사 (서운중 청진기)</t>
  </si>
  <si>
    <t xml:space="preserve">        3D전문가 직업체험(신반포중)</t>
  </si>
  <si>
    <t xml:space="preserve">        슈가크래프트 직업체험(신반포중)</t>
  </si>
  <si>
    <t xml:space="preserve">        쇼콜라티에 체험 (세화여중 청진기)</t>
  </si>
  <si>
    <t xml:space="preserve">        도서관 사서 직업 체험</t>
  </si>
  <si>
    <t xml:space="preserve">        농업은 생명 농촌은 미래</t>
  </si>
  <si>
    <t xml:space="preserve">        학예사(큐레이터)/토슨트(전시해설가/에듀케이터) 체험</t>
  </si>
  <si>
    <t xml:space="preserve">        박물관 전문인력 학예사 직업체험</t>
  </si>
  <si>
    <t xml:space="preserve">        덕계 도서관 사서 직업 체험</t>
  </si>
  <si>
    <t xml:space="preserve">        (양주시청) 공무원에 대한 이해</t>
  </si>
  <si>
    <t xml:space="preserve">        양지동청소년문화의집과 함께하는 청바지프로젝트</t>
  </si>
  <si>
    <t xml:space="preserve">        문화의집 예체능(뮤지컬, 만화창작)</t>
  </si>
  <si>
    <t xml:space="preserve">        양천구청 - 도서관 사서 직무체험(개울도서관)</t>
  </si>
  <si>
    <t xml:space="preserve">        양천구청 - 직업인 직무체험(양천구진로직업체험지원센터)</t>
  </si>
  <si>
    <t xml:space="preserve">        양천구청 - 우리동네 공무원 직업체험(주민센터)</t>
  </si>
  <si>
    <t xml:space="preserve">        양천구청-양천구청 공무원 직업체험</t>
  </si>
  <si>
    <t xml:space="preserve">        학교 밖 교과서 예술여행</t>
  </si>
  <si>
    <t xml:space="preserve">        찾아가는 직업인 멘토링</t>
  </si>
  <si>
    <t xml:space="preserve">        2018 양천구 교육축제한마당 - 오후 (양천구청)</t>
  </si>
  <si>
    <t xml:space="preserve">        양천구청 - 심폐소생술 교육, 생활안전사고 체험(양천구 생활안전체험교육관)</t>
  </si>
  <si>
    <t xml:space="preserve">        소방관의 역할 체험</t>
  </si>
  <si>
    <t xml:space="preserve">        2018년 문화예술프로그램 '춤추는 나침반'</t>
  </si>
  <si>
    <t xml:space="preserve">        2018년 진로체험버스지원사업 '커리어 GO BUS'</t>
  </si>
  <si>
    <t xml:space="preserve">        2018년 찾아가는 직업인과의 만남</t>
  </si>
  <si>
    <t xml:space="preserve">        멋진 소방관이 되어봅시다</t>
  </si>
  <si>
    <t xml:space="preserve">        '장애에 대한 이해'를 통해 '사회복지사' 진로체험</t>
  </si>
  <si>
    <t xml:space="preserve">        '장애인식개선'을 통해 '사회복지사'진로체험</t>
  </si>
  <si>
    <t xml:space="preserve">        2018. 여수산단체험프로그램</t>
  </si>
  <si>
    <t xml:space="preserve">        생생문화재 - 꿈꾸는 승리의 바다</t>
  </si>
  <si>
    <t xml:space="preserve">        교통정보센터 견학</t>
  </si>
  <si>
    <t xml:space="preserve">        직업인 멘토링</t>
  </si>
  <si>
    <t xml:space="preserve">        학교로 찾아가는 진로탐색 프로그램</t>
  </si>
  <si>
    <t xml:space="preserve">        해양레포츠 체험 및 생존 수영</t>
  </si>
  <si>
    <t xml:space="preserve">        항만시설 견학</t>
  </si>
  <si>
    <t xml:space="preserve">        진로(직업)체험</t>
  </si>
  <si>
    <t xml:space="preserve">        여주박물관에서 나의 보물을 소개해요</t>
  </si>
  <si>
    <t xml:space="preserve">        소방관이 되어보자!</t>
  </si>
  <si>
    <t xml:space="preserve">        수목원의 역할과 기능</t>
  </si>
  <si>
    <t xml:space="preserve">        세계최초 유일 휴대전화 전문 산업기술 박물관</t>
  </si>
  <si>
    <t xml:space="preserve">        여주시 환경사업소 체험프로그램</t>
  </si>
  <si>
    <t xml:space="preserve">        청소년상담사 진로체험</t>
  </si>
  <si>
    <t xml:space="preserve">        내 꿈은 큐레이터</t>
  </si>
  <si>
    <t xml:space="preserve">        진로직업체험 : 캐릭터&amp;콘텐츠디자인, 조향사</t>
  </si>
  <si>
    <t xml:space="preserve">        청소년 진로 보건의료 관련 공무원 체험</t>
  </si>
  <si>
    <t xml:space="preserve">        2018 직업체험연계사업 Ⅰ 우리동네 드림팀 (연수고등학교)</t>
  </si>
  <si>
    <t xml:space="preserve">        2018 직업체험연계사업 Ⅰ 우리동네 드림팀</t>
  </si>
  <si>
    <t xml:space="preserve">        자유학기제  진로체험 프로그램 운영</t>
  </si>
  <si>
    <t xml:space="preserve">        연수청학도서관 진로직업체험 프로그램  「사서 직업체험학교」</t>
  </si>
  <si>
    <t xml:space="preserve">        영광공공도서관 -공공기관체험</t>
  </si>
  <si>
    <t xml:space="preserve">        영광군청(문화교육사업소) -공공기관체험</t>
  </si>
  <si>
    <t xml:space="preserve">        2018 영광 국제 스마트 e-모빌리티 엑스포</t>
  </si>
  <si>
    <t xml:space="preserve">        미래소방과 체험교실-공공기관체험</t>
  </si>
  <si>
    <t xml:space="preserve">        공연과 전시 큐레이터 체험</t>
  </si>
  <si>
    <t xml:space="preserve">        영덕군청 체험(축산항초등학교)</t>
  </si>
  <si>
    <t xml:space="preserve">        영도구진로교육지원센터-2018년 찾아가는진로특강-요리전문가</t>
  </si>
  <si>
    <t xml:space="preserve">        영도구진로교육지원센터 - 2018년 찾아가는 진로캠프-빅데이터 대항전</t>
  </si>
  <si>
    <t xml:space="preserve">        영도구진로교육지원센터-2018년 별별꿈다잡자-VR특강 및 체험</t>
  </si>
  <si>
    <t xml:space="preserve">        찾아가는진로캠프-창업 실무</t>
  </si>
  <si>
    <t xml:space="preserve">        영도구진로교육지원센터 - 2018년 대학생멘토단 '선배가간다' 학습멘토링</t>
  </si>
  <si>
    <t xml:space="preserve">        영도구진로교육지원센터-2018년 별별꿈다잡자-픽셀블럭</t>
  </si>
  <si>
    <t xml:space="preserve">        다행복교육지구사업, '내 꿈찾기-별별꿈다잡자' IoT사물인터넷(부산남고등학교)</t>
  </si>
  <si>
    <t xml:space="preserve">        영도구진로교육지원센터-2018년 별별꿈다잡자(수경원예)</t>
  </si>
  <si>
    <t xml:space="preserve">        영도구진로교육지원센터-2018년 별별꿈다잡자-비누꽃아트</t>
  </si>
  <si>
    <t xml:space="preserve">        다행복교육지구사업, '내 꿈찾기-별별꿈 다잡자' 마술(신선중학교)</t>
  </si>
  <si>
    <t xml:space="preserve">        영도구진로교육지원센터-2018년 별별꿈다잡자-캘리그라피</t>
  </si>
  <si>
    <t xml:space="preserve">        영도구진로교육지원센터-2018년 별별꿈다잡자-토탈공예</t>
  </si>
  <si>
    <t xml:space="preserve">        영도구진로교육지원센터 - 2018년 찾아가는 진로특강- 주짓수</t>
  </si>
  <si>
    <t xml:space="preserve">        영도구진로교육지원센터 - 2018년 찾아가는 진로특강- 바리스타</t>
  </si>
  <si>
    <t xml:space="preserve">        영도구진로교육지원센터 - 2018년 찾아가는 진로특강- 승무원</t>
  </si>
  <si>
    <t xml:space="preserve">        영도구진로교육지원센터 - 2018년 찾아가는 진로특강- 보드게임지도사</t>
  </si>
  <si>
    <t xml:space="preserve">        찾아가는진로캠프-창업의 이해</t>
  </si>
  <si>
    <t xml:space="preserve">        영도구진로교육지원센터 - 2018년 찾아가는 진로특강- 방송국pd</t>
  </si>
  <si>
    <t xml:space="preserve">        영도구진로교육지원센터-2018년 별별꿈다잡자-목공예</t>
  </si>
  <si>
    <t xml:space="preserve">        영도구진로교육지원센터 - '2018년 고등학교 입학전형 진학설명회'</t>
  </si>
  <si>
    <t xml:space="preserve">        영도구진로교육지원센터 - 2018년 찾아가는 진로특강-진로특강(방송국리포터)</t>
  </si>
  <si>
    <t xml:space="preserve">        영도구진로교육지원센터-2018년 별별꿈다잡자-스톤아트</t>
  </si>
  <si>
    <t xml:space="preserve">        영도구진로교육지원센터-2018년 찾아가는진로특강-소방관</t>
  </si>
  <si>
    <t xml:space="preserve">        영도구진로교육지원센터-2018년 별별꿈다잡자-네일아트</t>
  </si>
  <si>
    <t xml:space="preserve">        영도구진로교육지원센터-2018년 별별꿈다잡자-드론</t>
  </si>
  <si>
    <t xml:space="preserve">        다행복교육지구사업, '내 꿈찾기-별별꿈다잡자' 푸드테라피(동삼중학교)</t>
  </si>
  <si>
    <t xml:space="preserve">        영도구진로교육지원센터-2018년 별별꿈다잡자-팬시우드</t>
  </si>
  <si>
    <t xml:space="preserve">        영도구진로교육지원센터 - 2018년 찾아가는 진로특강- 진로꿈특강</t>
  </si>
  <si>
    <t xml:space="preserve">        영도구진로교육지원센터-2018년 찾아가는진로특강-푸드테라피</t>
  </si>
  <si>
    <t xml:space="preserve">        영도구진로교육지원센터-2018년 별별꿈다잡자-인형공예</t>
  </si>
  <si>
    <t xml:space="preserve">        청소년을 위한 진로검사와 상담</t>
  </si>
  <si>
    <t xml:space="preserve">        영도구진로교육지원센터 상반기 진로뮤지컬(해동중학교)</t>
  </si>
  <si>
    <t xml:space="preserve">        다행복교육지구사업, '내 꿈찾기-별별꿈 다잡자' 냅킨아트(신선중학교)</t>
  </si>
  <si>
    <t xml:space="preserve">        영도구진로교육지원센터 - 2018년 찾아가는 진로캠프-빅데이터의 이해</t>
  </si>
  <si>
    <t xml:space="preserve">        영도구진로교육지원센터 하반기 진로뮤지컬 </t>
  </si>
  <si>
    <t xml:space="preserve">        영도구진로교육지원센터-2018년 별별꿈다잡자-천연염색</t>
  </si>
  <si>
    <t xml:space="preserve">        영도구진로교육지원센터-2018년 찾아가는진로특강-드론특강</t>
  </si>
  <si>
    <t xml:space="preserve">        영도구진로교육지원센터-2018년 별별꿈다잡자-원예공예</t>
  </si>
  <si>
    <t xml:space="preserve">        다행복교육지구사업, '내 꿈찾기-별별꿈 다잡자' 드론(부산남고 1-2, 1-5)</t>
  </si>
  <si>
    <t xml:space="preserve">        영도구진로교육지원센터 - 2018년 찾아가는 진로특강- 3D프린트</t>
  </si>
  <si>
    <t xml:space="preserve">        영도구진로교육지원센터-2018년 찾아가는진로특강-컴퓨터프로그래머</t>
  </si>
  <si>
    <t xml:space="preserve">        영도구진로교육지원센터-2018년 별별꿈다잡자-천연제품만들기</t>
  </si>
  <si>
    <t xml:space="preserve">        영도구진로교육지원센터-2018년 별별꿈다잡자-쿠키클레이</t>
  </si>
  <si>
    <t xml:space="preserve">        영도구진로교육지원센터 - 2018년 다중지능검사를 활용한 집단상담</t>
  </si>
  <si>
    <t xml:space="preserve">        영도구진로교육지원센터 - 2018년 찾아가는 진로특강- 방사선사</t>
  </si>
  <si>
    <t xml:space="preserve">        영도구진로교육지원센터 - 2018년 찾아가는 진로특강-해양방제교육</t>
  </si>
  <si>
    <t xml:space="preserve">        영도구진로교육지원센터 - 2018년 중학교 진로적성 검사(영도관내 중학교)</t>
  </si>
  <si>
    <t xml:space="preserve">        영도구진로교육지원센터-2018년 별별꿈다잡자-포일아트</t>
  </si>
  <si>
    <t xml:space="preserve">        영도구진로교육지원센터-2018년 별별꿈다잡자-가죽공예</t>
  </si>
  <si>
    <t xml:space="preserve">        영도구진로교육지원센터-프레디져 및 진로검사지를 활용한 집단상담</t>
  </si>
  <si>
    <t xml:space="preserve">        영도구진로교육지원센터 - 2018년 찾아가는 진로특강- 게임개발자</t>
  </si>
  <si>
    <t xml:space="preserve">        영도구진로교육지원센터-2018년 찾아가는진로특강-타로심리상담사</t>
  </si>
  <si>
    <t xml:space="preserve">        영도구진로교육지원센터-2018년 찾아가는진로캠프-IOT 빅데이터 교육</t>
  </si>
  <si>
    <t xml:space="preserve">        영도구진로교육지원센터-2018년 별별꿈다잡자-에바콜라주</t>
  </si>
  <si>
    <t xml:space="preserve">        영도구진로교육지원센터 하반기 북콘서트</t>
  </si>
  <si>
    <t xml:space="preserve">        다행복교육지구사업, '내 꿈찾기-별별꿈 다잡자' 미술심리상담사(영도여자고등학교)</t>
  </si>
  <si>
    <t xml:space="preserve">        영도구진로교육지원센터 - 2018년 찾아가는 진로특강 -모바일앱개발자</t>
  </si>
  <si>
    <t xml:space="preserve">        2018년 상반기 영도구진로교육지원센터 '꿈등대' 북콘서트(남도여자중학교)</t>
  </si>
  <si>
    <t xml:space="preserve">        영도구진로교육지원센터-2018년 별별꿈다잡자-드림캐쳐공예</t>
  </si>
  <si>
    <t xml:space="preserve">        영도구진로교육지원센터-2018년 별별꿈다잡자-펠트공예</t>
  </si>
  <si>
    <t xml:space="preserve">        영도구진로교육지원센터 - 2018년 찾아가는 진로특강 - 곤충사육사</t>
  </si>
  <si>
    <t xml:space="preserve">        영도구진로교육지원센터-2018년 별별꿈다잡자-냅킨아트</t>
  </si>
  <si>
    <t xml:space="preserve">        영도구진로교육지원센터-2018년 별별꿈다잡자-캔들아트</t>
  </si>
  <si>
    <t xml:space="preserve">        다행복교육지구사업, '내 꿈찾기-별별꿈다잡자' 포일아트(동삼중학교)</t>
  </si>
  <si>
    <t xml:space="preserve">        영도구진로교육지원센터-2018년 별별꿈다잡자-마술</t>
  </si>
  <si>
    <t xml:space="preserve">        영도구진로교육지원센터 - 2018년 찾아가는 진로특강- 애견훈련사</t>
  </si>
  <si>
    <t xml:space="preserve">        영도구진로교육지원센터 - 2018년 찾아가는 진로특강- 세무사</t>
  </si>
  <si>
    <t xml:space="preserve">        다행복교육지구사업, '내 꿈찾기-별별꿈 다잡자' IoT사물인터넷(부산남고 1-1, 1-4)</t>
  </si>
  <si>
    <t xml:space="preserve">        다행복교육지구사업, '내 꿈찾기-별별꿈 다잡자' 진로특강(태종대중학교)</t>
  </si>
  <si>
    <t xml:space="preserve">        영도구진로교육지원센터 - 2018년 중학교 진로적성검사 해석(영도관내 중학교)</t>
  </si>
  <si>
    <t xml:space="preserve">        영도구진로교육지원센터-2018년 찾아가는진로특강-아나운서</t>
  </si>
  <si>
    <t xml:space="preserve">        영도구진로교육지원센터-2018년 찾아가는진로특강-댄스</t>
  </si>
  <si>
    <t xml:space="preserve">        다행복교육지구사업, '내 꿈찾기-별별꿈 다잡자' 드론(부산남고등학교)</t>
  </si>
  <si>
    <t xml:space="preserve">        영도구진로교육지원센터 - 2018년 찾아가는 진로특강- 수의사</t>
  </si>
  <si>
    <t xml:space="preserve">        영도구진로교육지원센터-2018년 별별꿈다잡자-IoT사물인터넷</t>
  </si>
  <si>
    <t xml:space="preserve">        영도구진로교육지원센터-2018년 찾아가는진로특강-해양환경교육</t>
  </si>
  <si>
    <t xml:space="preserve">        다행복교육지구사업, '내 꿈찾기-별별꿈 다잡자' VR특강 및 체험(부산남고 1-3, 1-6)</t>
  </si>
  <si>
    <t xml:space="preserve">        영도구진로교육지원센터-2018년 별별꿈다잡자(클레이아트)</t>
  </si>
  <si>
    <t xml:space="preserve">        영도구진로교육지원센터 - 2018년 미술심리상담을 활용한 진로탐색</t>
  </si>
  <si>
    <t xml:space="preserve">        다행복교육지구사업, '내 꿈찾기-별별꿈 다잡자' 다문화 이해교육(동삼중학교)</t>
  </si>
  <si>
    <t xml:space="preserve">        영도구진로교육지원센터 - 2018년 찾아가는 진로특강-미술심리상담</t>
  </si>
  <si>
    <t xml:space="preserve">        영도구진로교육지원센터 - 2018년 찾아가는 진로특강- 헤어디자이너</t>
  </si>
  <si>
    <t xml:space="preserve">        다행복교육지구사업, '내 꿈찾기-별별꿈다잡자' 진로특강(해동중학교)</t>
  </si>
  <si>
    <t xml:space="preserve">        영도구진로교육지원센터-2018년 별별꿈다잡자-푸드테라피</t>
  </si>
  <si>
    <t xml:space="preserve">        영도구진로교육지원센터-2018년찾아가는진로특강-뮤지컬</t>
  </si>
  <si>
    <t xml:space="preserve">        마음빼기 진로명상 프로그램</t>
  </si>
  <si>
    <t xml:space="preserve">        2019년 소방공무원 진로체험(미래소방관 직업체험 교실)</t>
  </si>
  <si>
    <t xml:space="preserve">        현장 당산서중0712_판·검사</t>
  </si>
  <si>
    <t xml:space="preserve">        현장 영원중0921_안무가</t>
  </si>
  <si>
    <t xml:space="preserve">        현장 영원중0921_건축가</t>
  </si>
  <si>
    <t xml:space="preserve">        0411 당산 학교맞춤형</t>
  </si>
  <si>
    <t xml:space="preserve">        0411 대림 학교맞춤형</t>
  </si>
  <si>
    <t xml:space="preserve">        8색직업 윤중중 0713_아로마테라피스트</t>
  </si>
  <si>
    <t xml:space="preserve">        현장 당산중0705_바리스타</t>
  </si>
  <si>
    <t xml:space="preserve">        현장 당산중0705_호텔리어</t>
  </si>
  <si>
    <t xml:space="preserve">        현장 대림중0921_뮤지컬배우</t>
  </si>
  <si>
    <t xml:space="preserve">        8색직업 대림중 0920_아나운서</t>
  </si>
  <si>
    <t xml:space="preserve">        8색직업 대림중 0920_특수분장사</t>
  </si>
  <si>
    <t xml:space="preserve">        박람회 여의도중0914_1차</t>
  </si>
  <si>
    <t xml:space="preserve">        8색직업 여의도중 0919_특수분장사</t>
  </si>
  <si>
    <t xml:space="preserve">        8색직업 여의도중 0919_항공기승무원</t>
  </si>
  <si>
    <t xml:space="preserve">        8색직업 윤중중 0713_애니메이터</t>
  </si>
  <si>
    <t xml:space="preserve">        현장 양화중0913_의료업</t>
  </si>
  <si>
    <t xml:space="preserve">        8색학과 윤중중 0717_경영학과</t>
  </si>
  <si>
    <t xml:space="preserve">        8색학과 윤중중 0713_식품영양학과</t>
  </si>
  <si>
    <t xml:space="preserve">        학교맞춤형 영남중1024_팝아티스트</t>
  </si>
  <si>
    <t xml:space="preserve">        현장 영남중0921_VR전문가</t>
  </si>
  <si>
    <t xml:space="preserve">        8색학과 윤중중 0713_시스템공학과</t>
  </si>
  <si>
    <t xml:space="preserve">        8색학과 윤중중 0717_시각디자인학과</t>
  </si>
  <si>
    <t xml:space="preserve">        8색학과 윤중중 0713_청소년학과</t>
  </si>
  <si>
    <t xml:space="preserve">        8색학과 선유중 0709_시각디자인학과</t>
  </si>
  <si>
    <t xml:space="preserve">        현장 대림중0921_NGO활동가</t>
  </si>
  <si>
    <t xml:space="preserve">        8색직업 대림중 0920_아로마테라피스트</t>
  </si>
  <si>
    <t xml:space="preserve">        현장 여의도중1102_바리스타</t>
  </si>
  <si>
    <t xml:space="preserve">        8색직업 여의도중 0919_성우</t>
  </si>
  <si>
    <t xml:space="preserve">        8색직업 윤중중 0713_파티플래너</t>
  </si>
  <si>
    <t xml:space="preserve">        학교맞춤형 양화중1002_토이아티스트</t>
  </si>
  <si>
    <t xml:space="preserve">        현장 양화중0913_호텔리어</t>
  </si>
  <si>
    <t xml:space="preserve">        8색학과 영남중1119_신문방송학과</t>
  </si>
  <si>
    <t xml:space="preserve">        8색학과 영남중1119_철학과</t>
  </si>
  <si>
    <t xml:space="preserve">        오감 영남중0712_요리사</t>
  </si>
  <si>
    <t xml:space="preserve">        현장 영남중0921_바리스타</t>
  </si>
  <si>
    <t xml:space="preserve">        현장 영원중0921_호텔리어</t>
  </si>
  <si>
    <t xml:space="preserve">        0412 영원 학교맞춤형</t>
  </si>
  <si>
    <t xml:space="preserve">        0622 대영 학교맞춤형</t>
  </si>
  <si>
    <t xml:space="preserve">        0430대림박람회</t>
  </si>
  <si>
    <t xml:space="preserve">        8색학과 윤중중 0717_언론홍보학과</t>
  </si>
  <si>
    <t xml:space="preserve">        8색직업 여의도중 0919_보컬리스트</t>
  </si>
  <si>
    <t xml:space="preserve">        8색학과 선유중 0709_컴퓨터공학과</t>
  </si>
  <si>
    <t xml:space="preserve">        8색학과 선유중 0709_사회복지학과</t>
  </si>
  <si>
    <t xml:space="preserve">        맞춤형진로특강 당산중0921</t>
  </si>
  <si>
    <t xml:space="preserve">        현장 대림중0921_공정무역&amp;바리스타</t>
  </si>
  <si>
    <t xml:space="preserve">        박람회 윤중중 0704_2차</t>
  </si>
  <si>
    <t xml:space="preserve">        8색직업 대림중 0920_게임개발자</t>
  </si>
  <si>
    <t xml:space="preserve">        8색 직업 여의도중 0919_시나리오작가</t>
  </si>
  <si>
    <t xml:space="preserve">        8색학과 윤중중 0713_경영학과</t>
  </si>
  <si>
    <t xml:space="preserve">        8색학과 윤중중 0717_사회복지학과</t>
  </si>
  <si>
    <t xml:space="preserve">        8색학과 윤중중 0717_청소년학과</t>
  </si>
  <si>
    <t xml:space="preserve">        8색학과 선유중 0709_식품영양학과</t>
  </si>
  <si>
    <t xml:space="preserve">        현장 당산중0705_항공정비사</t>
  </si>
  <si>
    <t xml:space="preserve">        현장 대림중0921_VR전문가</t>
  </si>
  <si>
    <t xml:space="preserve">        8색직업 대림중 0920_요리사</t>
  </si>
  <si>
    <t xml:space="preserve">        박람회 여의도중0914_2차</t>
  </si>
  <si>
    <t xml:space="preserve">        8색직업 여의도중 0919_게임개발자</t>
  </si>
  <si>
    <t xml:space="preserve">        현장 당산서중0712_배우/안무가</t>
  </si>
  <si>
    <t xml:space="preserve">        학교맞춤형 양화중1005_동물매개치료사</t>
  </si>
  <si>
    <t xml:space="preserve">        8색직업 양화중 0831_보컬리스트</t>
  </si>
  <si>
    <t xml:space="preserve">        현장 영원중0921_바리스타</t>
  </si>
  <si>
    <t xml:space="preserve">        0427당산박람회</t>
  </si>
  <si>
    <t xml:space="preserve">        0509 당산서 학교맞춤형</t>
  </si>
  <si>
    <t xml:space="preserve">        0410 당산 학교맞춤형</t>
  </si>
  <si>
    <t xml:space="preserve">        0416 영원 학교맞춤형</t>
  </si>
  <si>
    <t xml:space="preserve">        0404 당산서 학교맞춤형</t>
  </si>
  <si>
    <t xml:space="preserve">        0501영원박람회</t>
  </si>
  <si>
    <t xml:space="preserve">        0417영화박람회</t>
  </si>
  <si>
    <t xml:space="preserve">        8색학과 윤중중 0717_시스템공학과</t>
  </si>
  <si>
    <t xml:space="preserve">        8색학과 윤중중 0713_언론홍보학과</t>
  </si>
  <si>
    <t xml:space="preserve">        8색학과 선유중 0709_경영학과</t>
  </si>
  <si>
    <t xml:space="preserve">        현장 당산중0705_의료업</t>
  </si>
  <si>
    <t xml:space="preserve">        현장 당산중0705_메이크업아티스트</t>
  </si>
  <si>
    <t xml:space="preserve">        8색직업 대림중 0920_곤충컨설턴트</t>
  </si>
  <si>
    <t xml:space="preserve">        8색직업 여의도중 0919_플로리스트</t>
  </si>
  <si>
    <t xml:space="preserve">        8색직업 여의도중 0919_애니메이터</t>
  </si>
  <si>
    <t xml:space="preserve">        8색학과 영남중1119_산업디자인과</t>
  </si>
  <si>
    <t xml:space="preserve">        8색직업 양화중 0831_동물매개치료사</t>
  </si>
  <si>
    <t xml:space="preserve">        8색직업 양화중 0831_게임개발자</t>
  </si>
  <si>
    <t xml:space="preserve">        현장 영남중0921_연기자</t>
  </si>
  <si>
    <t xml:space="preserve">        8색학과 영남중1119_관광학과</t>
  </si>
  <si>
    <t xml:space="preserve">        8색학과 윤중중 0713_사회복지학과</t>
  </si>
  <si>
    <t xml:space="preserve">        0516 대림 학교맞춤형</t>
  </si>
  <si>
    <t xml:space="preserve">        0426당산서직업인특강</t>
  </si>
  <si>
    <t xml:space="preserve">        현장 영남중0921_3D프린터전문가</t>
  </si>
  <si>
    <t xml:space="preserve">        현장 대림중0921_기관사</t>
  </si>
  <si>
    <t xml:space="preserve">        현장 대림중0921_헤어디자이너</t>
  </si>
  <si>
    <t xml:space="preserve">        현장 대림중0921_직업상담사</t>
  </si>
  <si>
    <t xml:space="preserve">        8색직업 윤중중 미술치료사_0713</t>
  </si>
  <si>
    <t xml:space="preserve">        현장 여의도중1102_의료업</t>
  </si>
  <si>
    <t xml:space="preserve">        현장 여의도중1102_레고전문가</t>
  </si>
  <si>
    <t xml:space="preserve">        8색직업 여의도중 0919_드론조종사</t>
  </si>
  <si>
    <t xml:space="preserve">        8색직업 윤중중 0713_요리사</t>
  </si>
  <si>
    <t xml:space="preserve">        박람회 윤중중 0704_4차</t>
  </si>
  <si>
    <t xml:space="preserve">        학교맞춤형 양화중1004_업사이클링전문가</t>
  </si>
  <si>
    <t xml:space="preserve">        8색직업 양화중 0831_파티플래너</t>
  </si>
  <si>
    <t xml:space="preserve">        8색학과 영남중1119_경영학과</t>
  </si>
  <si>
    <t xml:space="preserve">        8색학과 영남중1119_사회복지학과</t>
  </si>
  <si>
    <t xml:space="preserve">        학교맞춤형 영남중1008_동물매개치료사</t>
  </si>
  <si>
    <t xml:space="preserve">        오감 영남중0712_아로마테라피스트</t>
  </si>
  <si>
    <t xml:space="preserve">        현장 영원중0921_3D프린터전문가</t>
  </si>
  <si>
    <t xml:space="preserve">        0708 학교맞춤형 '토아이티스트' 여의도중</t>
  </si>
  <si>
    <t xml:space="preserve">        현장 당산서중0712_건축가</t>
  </si>
  <si>
    <t xml:space="preserve">        8색직업 양화중 0831_요리사</t>
  </si>
  <si>
    <t xml:space="preserve">        8색직업 양화중 0831_운동지도사</t>
  </si>
  <si>
    <t xml:space="preserve">        8색학과 영남중1119_시각디자인과</t>
  </si>
  <si>
    <t xml:space="preserve">        학교맞춤형 영남중1029_업사이클링전문가</t>
  </si>
  <si>
    <t xml:space="preserve">        0412 당산 학교맞춤형</t>
  </si>
  <si>
    <t xml:space="preserve">        0409 당산 학교맞춤형</t>
  </si>
  <si>
    <t xml:space="preserve">        8색학과 선유중 0709_언론홍보학과</t>
  </si>
  <si>
    <t xml:space="preserve">        현장 당산중0705_배우/안무가</t>
  </si>
  <si>
    <t xml:space="preserve">        현장 당산중0705_경찰관</t>
  </si>
  <si>
    <t xml:space="preserve">        현장 대림중0921_시각디자이너</t>
  </si>
  <si>
    <t xml:space="preserve">        현장 대림중0921_3D프린터전문가</t>
  </si>
  <si>
    <t xml:space="preserve">        8색직업 윤중중 0713_보컬리스트</t>
  </si>
  <si>
    <t xml:space="preserve">        8색직업 대림중 0920_드론조종사</t>
  </si>
  <si>
    <t xml:space="preserve">        박람회 윤중중 0704_3차</t>
  </si>
  <si>
    <t xml:space="preserve">        현장 여의도중1102_항공정비사</t>
  </si>
  <si>
    <t xml:space="preserve">        학교맞춤형 윤중중0918_업사이클링전문가</t>
  </si>
  <si>
    <t xml:space="preserve">        학교맞춤형 양화중1001_SNS작가</t>
  </si>
  <si>
    <t xml:space="preserve">        8색직업 양화중 0831_연기자</t>
  </si>
  <si>
    <t xml:space="preserve">        학교맞춤형 영남중1010_떡공예가</t>
  </si>
  <si>
    <t xml:space="preserve">        8색학과 윤중중 0713_시각디자인학과</t>
  </si>
  <si>
    <t xml:space="preserve">        현장 당산서중0712_NGO활동가</t>
  </si>
  <si>
    <t xml:space="preserve">        현장 영원중0921_곤충전문가</t>
  </si>
  <si>
    <t xml:space="preserve">        현장 영원중0921_퍼스널트레이너</t>
  </si>
  <si>
    <t xml:space="preserve">        0420 대영 학교맞춤형</t>
  </si>
  <si>
    <t xml:space="preserve">        0419 영원 학교맞춤형</t>
  </si>
  <si>
    <t xml:space="preserve">        0413 영원 학교맞춤형</t>
  </si>
  <si>
    <t xml:space="preserve">        0620 당산서 학교맞춤형</t>
  </si>
  <si>
    <t xml:space="preserve">        0502선유직업인특강</t>
  </si>
  <si>
    <t xml:space="preserve">        0516영남중박람회</t>
  </si>
  <si>
    <t xml:space="preserve">        현장 대림중0921_교도관</t>
  </si>
  <si>
    <t xml:space="preserve">        8색직업 윤중중 0713_리사이클 기획자</t>
  </si>
  <si>
    <t xml:space="preserve">        8색직업 여의도중 0919_연기자</t>
  </si>
  <si>
    <t xml:space="preserve">        8색직업 윤중중 0713_드론조종사</t>
  </si>
  <si>
    <t xml:space="preserve">        현장 양화중0913_시각디자이너</t>
  </si>
  <si>
    <t xml:space="preserve">        8색직업 양화중 0831_애니메이터</t>
  </si>
  <si>
    <t xml:space="preserve">        사서 직업 체험</t>
  </si>
  <si>
    <t xml:space="preserve">        도예가 직업 체험</t>
  </si>
  <si>
    <t xml:space="preserve">        우드버닝 및 쿠미키 체험 (목공예 직업체험)</t>
  </si>
  <si>
    <t xml:space="preserve">        영암군 수돗물 생산공급 이렇게 / 한눈에 알아보는 하수처리과정</t>
  </si>
  <si>
    <t xml:space="preserve">        왕인문해학교 "나도야 일일교사!" 체험</t>
  </si>
  <si>
    <t xml:space="preserve">        다이아(Dream Is Adolescent)</t>
  </si>
  <si>
    <t xml:space="preserve">        미래소방관 체험교실(삼호읍권역)</t>
  </si>
  <si>
    <t xml:space="preserve">        중학생 진로탐색 농촌체험 교실</t>
  </si>
  <si>
    <t xml:space="preserve">        공공보건의료서비스 직업체험</t>
  </si>
  <si>
    <t xml:space="preserve">        영월 행복교육지구사업-청소년 성품교육</t>
  </si>
  <si>
    <t xml:space="preserve">        꿈길 진로체험프로그램(미래소방관 체험교실)</t>
  </si>
  <si>
    <t xml:space="preserve">        영주소방서 미래소방관 체험교실</t>
  </si>
  <si>
    <t xml:space="preserve">        친구들과 함께하는 부석태 두부, 메주 만들기 체험</t>
  </si>
  <si>
    <t xml:space="preserve">        청소년 전문 직업인 강연</t>
  </si>
  <si>
    <t xml:space="preserve">        청소년 명문대학 탐방</t>
  </si>
  <si>
    <t xml:space="preserve">        청소년 직업체험</t>
  </si>
  <si>
    <t xml:space="preserve">        청소년 진로 현장체험</t>
  </si>
  <si>
    <t xml:space="preserve">        청소년 예술 ·체육활동</t>
  </si>
  <si>
    <t xml:space="preserve">        청소년 경제교육</t>
  </si>
  <si>
    <t xml:space="preserve">        청소년 진로캠프</t>
  </si>
  <si>
    <t xml:space="preserve">        『내고장 LOVE 투어』 청소년 내고장 문화 바로알기 체험활동</t>
  </si>
  <si>
    <t xml:space="preserve">        영통청소년문화의집 학교연계 진로활동 '꿈찾아' 자유학년제 진로탐색(동수원중)</t>
  </si>
  <si>
    <t xml:space="preserve">        영통청소년문화의집 학교연계 진로활동 '꿈찾아' 자유학년제 진로탐색(산남중)</t>
  </si>
  <si>
    <t xml:space="preserve">        영통청소년문화의집 학교연계 진로활동 '꿈찾아' 창의적 체험활동(잠원중)</t>
  </si>
  <si>
    <t xml:space="preserve">        영통청소년문화의집 학교연계 진로활동 '꿈찾아' 자유학년제 진로탐색(망포중)</t>
  </si>
  <si>
    <t xml:space="preserve">        광희중학교 현장직업체험_관인 예사랑 어린이집</t>
  </si>
  <si>
    <t xml:space="preserve">        성원중학교 현장직업체험_예사랑 어린이집</t>
  </si>
  <si>
    <t xml:space="preserve">        경일중학교 현장직업체험_관인 예사랑 어린이집</t>
  </si>
  <si>
    <t xml:space="preserve">        동마중학교 현장직업체험_관인 예사랑 어린이집</t>
  </si>
  <si>
    <t xml:space="preserve">        성수중학교 현장직업체험_예사랑 어린이집</t>
  </si>
  <si>
    <t xml:space="preserve">        경수중학교 현장직업체험_관인 예사랑 어린이집</t>
  </si>
  <si>
    <t xml:space="preserve">        예산군 영상미디어센터 방송작가 진로 직업 체험</t>
  </si>
  <si>
    <t xml:space="preserve">        예산군 영상미디어센터 pd 영상 제작 체험</t>
  </si>
  <si>
    <t xml:space="preserve">        예산군 영상미디어센터 아나운서 체험</t>
  </si>
  <si>
    <t xml:space="preserve">        예산군청사 견학 체험</t>
  </si>
  <si>
    <t xml:space="preserve">        황새와 함께 하는 논생물 조사 프로그램</t>
  </si>
  <si>
    <t xml:space="preserve">        예산군 맑은누리센터 견학, 체험</t>
  </si>
  <si>
    <t xml:space="preserve">        예산군립도서관/삽교도서관 견학 (사서체험)</t>
  </si>
  <si>
    <t xml:space="preserve">        수제간식</t>
  </si>
  <si>
    <t xml:space="preserve">        2018년 예산군진로직업박람회 진로콘서트 1부 (10:00~11:30)</t>
  </si>
  <si>
    <t xml:space="preserve">        2018년 예산군진로직업박람회 4차산업 진로캠프 &lt;가상현실&gt; 2부 (13:00~14:00)  </t>
  </si>
  <si>
    <t xml:space="preserve">        2018년 예산군진로직업박람회 전문직업인체험 &lt;보컬리스트&gt;</t>
  </si>
  <si>
    <t xml:space="preserve">        2018년 예산군진로직업박람회 4차산업 진로캠프 &lt;드론&gt; 3부 (14:00~15:00)</t>
  </si>
  <si>
    <t xml:space="preserve">        2018년 예산군진로직업박람회 4차산업 진로캠프 &lt;3D 프린팅&gt; 1부 (10:00~11:00) </t>
  </si>
  <si>
    <t xml:space="preserve">        2018년 예산군진로직업박람회 4차산업 진로캠프 &lt;사물인터넷&gt; 2부 (13:00~14:00)  </t>
  </si>
  <si>
    <t xml:space="preserve">        2018년 예산군진로직업박람회 4차산업 진로캠프 &lt;가상현실&gt; 3부 (14:00~15:00)</t>
  </si>
  <si>
    <t xml:space="preserve">         2018년 예산군진로직업박람회 4차산업 진로캠프 &lt;드론&gt; 2부 (13:00~14:00)</t>
  </si>
  <si>
    <t xml:space="preserve">        나도! 요리사</t>
  </si>
  <si>
    <t xml:space="preserve">        2018년 예산군진로직업박람회 4차산업 진로캠프 &lt;로봇&gt; 1부 (10:00~11:00) </t>
  </si>
  <si>
    <t xml:space="preserve">        2018년 예산군진로직업박람회 4차산업 진로캠프 &lt;사물인터넷&gt; 3부 (14:00~15:00)  </t>
  </si>
  <si>
    <t xml:space="preserve">        2018년 예산군진로직업박람회 4차산업 진로캠프 &lt;3D 프린팅&gt; 3부 (14:00~15:00)</t>
  </si>
  <si>
    <t xml:space="preserve">        2018년 예산군진로직업박람회 4차산업 진로캠프 &lt;3D 프린팅&gt; 2부 (13:00~14:00) </t>
  </si>
  <si>
    <t xml:space="preserve">        2018년 예산군진로직업박람회 4차산업 진로캠프 &lt;로봇&gt; 3부 (14:00~15:00) </t>
  </si>
  <si>
    <t xml:space="preserve">        2018년 예산군진로직업박람회 전문직업인체험 &lt;드럼연주가&gt;</t>
  </si>
  <si>
    <t xml:space="preserve">        2018년 예산군진로직업박람회 4차산업 진로캠프 &lt;로봇&gt; 2부 (13:00~14:00) </t>
  </si>
  <si>
    <t xml:space="preserve">        2018년 예산군진로직업박람회 4차산업 진로캠프 &lt;사물인터넷&gt; 1부 (10:00~11:00) </t>
  </si>
  <si>
    <t xml:space="preserve">        2018년 예산군진로직업박람회 전문직업인체험 &lt;한식요리사&gt;</t>
  </si>
  <si>
    <t xml:space="preserve">        2018년 예산군진로직업박람회 4차산업 진로캠프 &lt;드론&gt; 1부 (10:00~11:00) </t>
  </si>
  <si>
    <t xml:space="preserve">        2018년 예산군진로직업박람회 4차산업 진로캠프 &lt;가상현실&gt; 1부 (10:00~11:00) </t>
  </si>
  <si>
    <t xml:space="preserve">        2018년 예산군진로직업박람회 전문직업인체험 &lt;산악인_클라이밍&gt; </t>
  </si>
  <si>
    <t xml:space="preserve">        2018년 예산군진로직업박람회 진로콘서트 2부 (13:00~14:30)</t>
  </si>
  <si>
    <t xml:space="preserve">        2018년 예산군진로직업박람회 전문직업인체험 &lt;제과제빵사&gt;</t>
  </si>
  <si>
    <t xml:space="preserve">        초등 창의로봇코딩교실 </t>
  </si>
  <si>
    <t xml:space="preserve">        예천군청  공무원 진로체험 프로그램</t>
  </si>
  <si>
    <t xml:space="preserve">        소방관, 응급구조사 직업체험(옥과119안전센터)</t>
  </si>
  <si>
    <t xml:space="preserve">        2018. 옥천교육지원청 진로직업체험의 날</t>
  </si>
  <si>
    <t xml:space="preserve">        진로체험 프로그램 볼링반 운영</t>
  </si>
  <si>
    <t xml:space="preserve">        진로체험 프로그램 도예반 운영</t>
  </si>
  <si>
    <t xml:space="preserve">        진로체험 프로그램 애니메이션 운영</t>
  </si>
  <si>
    <t xml:space="preserve">        진로체험 프로그램 요가반 운영</t>
  </si>
  <si>
    <t xml:space="preserve">        진로체험 프로그램 컴퓨터워드반 운영</t>
  </si>
  <si>
    <t xml:space="preserve">        진로체험 프로그램 플루트반 운영</t>
  </si>
  <si>
    <t xml:space="preserve">        진로체험 프로그램 탁구반 운영</t>
  </si>
  <si>
    <t xml:space="preserve">        진로체험 프로그램 도서관 사서체험</t>
  </si>
  <si>
    <t xml:space="preserve">        진로체험 프로그램 미술반 운영</t>
  </si>
  <si>
    <t xml:space="preserve">        진로체험 프로그램 감성미술 운영</t>
  </si>
  <si>
    <t xml:space="preserve">        진로체험 프로그램 신문반 운영</t>
  </si>
  <si>
    <t xml:space="preserve">        진로체험 프로그램 우쿨렐레반 운영</t>
  </si>
  <si>
    <t xml:space="preserve">        진로체험 프로그램 유도반((옥천중)</t>
  </si>
  <si>
    <t xml:space="preserve">        진로체험 프로그램 시낭송반 운영</t>
  </si>
  <si>
    <t xml:space="preserve">        진로체험  프로그램 비파반 운영</t>
  </si>
  <si>
    <t xml:space="preserve">        진로체험 프로그램 드론반 운영</t>
  </si>
  <si>
    <t xml:space="preserve">        진로체험 프로그램 윈드걸스 운영</t>
  </si>
  <si>
    <t xml:space="preserve">        진로체험 금요 미술(연필화) 운영</t>
  </si>
  <si>
    <t xml:space="preserve">        진로체험 프로그램 실험키트반 운영</t>
  </si>
  <si>
    <t xml:space="preserve">        진로체험 프로그램 읽고 공감하는 국어반 운영</t>
  </si>
  <si>
    <t xml:space="preserve">        진로체험 프로그램 캘리그라피 운영</t>
  </si>
  <si>
    <t xml:space="preserve">        진로체험 프로그램 공예반 운영</t>
  </si>
  <si>
    <t xml:space="preserve">        진로체험 프로그램 배구사랑반 운영</t>
  </si>
  <si>
    <t xml:space="preserve">        진로체험 프로그램 중국문화 체험반 운영</t>
  </si>
  <si>
    <t xml:space="preserve">        진로체험 프로그램 탁구사랑반 운영</t>
  </si>
  <si>
    <t xml:space="preserve">        진로체험 프로그램 농구반 운영</t>
  </si>
  <si>
    <t xml:space="preserve">        진로체험 프로그램 방송댄스반 운영</t>
  </si>
  <si>
    <t xml:space="preserve">        진로체험 프로그램 한국사능력검정시험대비반 운영</t>
  </si>
  <si>
    <t xml:space="preserve">        진로체험 프로그램 클라리넷반 운영</t>
  </si>
  <si>
    <t xml:space="preserve">        진로체험 프로그램 보컬밴드반 운영</t>
  </si>
  <si>
    <t xml:space="preserve">        진로체험 프로그램 교육마술반 운영</t>
  </si>
  <si>
    <t xml:space="preserve">        진로체험 프로그램 컴퓨터활용반 운영</t>
  </si>
  <si>
    <t xml:space="preserve">        진로체험 프로그램 문화탐방 운영</t>
  </si>
  <si>
    <t xml:space="preserve">        신나는 드럼 교실(초급)</t>
  </si>
  <si>
    <t xml:space="preserve">        진로체험 프로그램 팟캐스트 in 토닥토닥 운영</t>
  </si>
  <si>
    <t xml:space="preserve">        진로체험 프로그램 스포츠 스태킹 운영</t>
  </si>
  <si>
    <t xml:space="preserve">        진로체험 프로그램 생활공예반 운영</t>
  </si>
  <si>
    <t xml:space="preserve">        진로체험 프로그램 클라반 운영</t>
  </si>
  <si>
    <t xml:space="preserve">        진로체험 프로그램 요리반 운영</t>
  </si>
  <si>
    <t xml:space="preserve">        진로체험 프로그램 SS-DAY탁구반 운영</t>
  </si>
  <si>
    <t xml:space="preserve">        진로체험 프로그램 생활기술반 운영</t>
  </si>
  <si>
    <t xml:space="preserve">        진로체험 프로그램 기타반 운영</t>
  </si>
  <si>
    <t xml:space="preserve">        조물락 꼼지락 토탈공예 운영</t>
  </si>
  <si>
    <t xml:space="preserve">        진로체험 프로그램 시사토론반 운영</t>
  </si>
  <si>
    <t xml:space="preserve">        진로체험 프로그램 색소폰반 운영</t>
  </si>
  <si>
    <t xml:space="preserve">        진로체험 프로그램 평생교육사 체험</t>
  </si>
  <si>
    <t xml:space="preserve">        진로체험 프로그램 펀펀 잉글리쉬반 운영</t>
  </si>
  <si>
    <t xml:space="preserve">        진로체험 프로그램 인형만들기 운영</t>
  </si>
  <si>
    <t xml:space="preserve">        진로체험 프로그램 사물놀이반 운영</t>
  </si>
  <si>
    <t xml:space="preserve">        진로체험 플랫폼(꽃길만 걷job) 플로리스트반 운영</t>
  </si>
  <si>
    <t xml:space="preserve">        진로체험 프로그램 타악기 운영</t>
  </si>
  <si>
    <t xml:space="preserve">        진로체험 프로그램 트럼펫반 운영</t>
  </si>
  <si>
    <t xml:space="preserve">        진로체험 프로그램 코딩반 운영</t>
  </si>
  <si>
    <t xml:space="preserve">        진로체험 프로그램 검도반 운영</t>
  </si>
  <si>
    <t xml:space="preserve">        진로체험 프로그램 난타반 운영</t>
  </si>
  <si>
    <t xml:space="preserve">        진로체험 프로그램 앙상블 운영</t>
  </si>
  <si>
    <t xml:space="preserve">        진로체험 프로그램 트럼본반 운영</t>
  </si>
  <si>
    <t xml:space="preserve">        진로체험 프로그램 웹툰반 운영</t>
  </si>
  <si>
    <t xml:space="preserve">        진로체험 프로그램 도자기공예반 운영</t>
  </si>
  <si>
    <t xml:space="preserve">        진로체험 프로그램 사진반 운영</t>
  </si>
  <si>
    <t xml:space="preserve">        진로체험 프로그램 치어리딩 운영</t>
  </si>
  <si>
    <t xml:space="preserve">        진로체험 프로그램 바리스타반 운영</t>
  </si>
  <si>
    <t xml:space="preserve">        진로체험 프로그램 배드민턴반 운영</t>
  </si>
  <si>
    <t xml:space="preserve">        진로체험 프로그램 MTB반 운영</t>
  </si>
  <si>
    <t xml:space="preserve">        찾아가는 자유학기제 프로그램 &lt;꿈나르샤&gt;</t>
  </si>
  <si>
    <t xml:space="preserve">        청소년 창의 메이커교실 - 3D프린터</t>
  </si>
  <si>
    <t xml:space="preserve">        자유학기제 선택프로그램 2학기 신광여중 드론제작반</t>
  </si>
  <si>
    <t xml:space="preserve">        직업체험스쿨 - 6/21(목) 삼광초등학교</t>
  </si>
  <si>
    <t xml:space="preserve">        직업체험스쿨 - 9/12(수) 성심여자중학교</t>
  </si>
  <si>
    <t xml:space="preserve">        직업체험스쿨 - 6/14(목) 용강중학교</t>
  </si>
  <si>
    <t xml:space="preserve">        자유학기제 선택프로그램 2학기 용강중학교 드론제작반</t>
  </si>
  <si>
    <t xml:space="preserve">        직업인과의 만남 - 7/11(수) 신광여자중학교</t>
  </si>
  <si>
    <t xml:space="preserve">        직업인과의 만남 - 10/5(금) 배문중학교</t>
  </si>
  <si>
    <t xml:space="preserve">        직업인과의 만남 - 4/25(수) 선린중학교</t>
  </si>
  <si>
    <t xml:space="preserve">        직업체험스쿨 - 4/25(수) 용산초등학교</t>
  </si>
  <si>
    <t xml:space="preserve">        직업체험스쿨 - 7/17(화) 한남초등학교</t>
  </si>
  <si>
    <t xml:space="preserve">        직업체험스쿨 - 7/12(목) 배문중학교</t>
  </si>
  <si>
    <t xml:space="preserve">        직업체험스쿨 - 5/17(목) 선린중학교</t>
  </si>
  <si>
    <t xml:space="preserve">        진로특강 - 09/21(금) 용강중학교</t>
  </si>
  <si>
    <t xml:space="preserve">        직업체험스쿨 - 10/25(목) 원효초등학교</t>
  </si>
  <si>
    <t xml:space="preserve">        자유학기제 선택프로그램 1학기 성심여자중학교</t>
  </si>
  <si>
    <t xml:space="preserve">        직업체험스쿨 - 7/13(금) 한강중학교</t>
  </si>
  <si>
    <t xml:space="preserve">        진로특강 - 07/02(월) 성심여자중학교</t>
  </si>
  <si>
    <t xml:space="preserve">        직업체험스쿨 - 7/13(금) 오산고등학교</t>
  </si>
  <si>
    <t xml:space="preserve">        진로특강 - 6/12(화) 보광초등학교</t>
  </si>
  <si>
    <t xml:space="preserve">        직업체험스쿨 - 7/18(수) 오산고등학교</t>
  </si>
  <si>
    <t xml:space="preserve">        직업체험스쿨 - 5/10(목) 배문중학교</t>
  </si>
  <si>
    <t xml:space="preserve">        진로특강 - 09/21(목) 한남초등학교</t>
  </si>
  <si>
    <t xml:space="preserve">        직업체험스쿨 - 5/9(수) 성심여자중학교</t>
  </si>
  <si>
    <t xml:space="preserve">        직업인과의 만남 - 11/29(목) 용산중학교</t>
  </si>
  <si>
    <t xml:space="preserve">        직업체험스쿨 - 6/14(목) 선린중학교</t>
  </si>
  <si>
    <t xml:space="preserve">        진로탐색프로그램-12/6(목) 삼광초등학교</t>
  </si>
  <si>
    <t xml:space="preserve">        선택프로그램 자유학기제 2학기 배문중 아두이노+코딩반</t>
  </si>
  <si>
    <t xml:space="preserve">        대학생 전공멘토링 - 11/29(목) 한강중학교</t>
  </si>
  <si>
    <t xml:space="preserve">        행복진로콘서트- 11/23(금) 성심여자중학교</t>
  </si>
  <si>
    <t xml:space="preserve">        대학생 전공멘토링 - 7/16(월) 오산고등학교</t>
  </si>
  <si>
    <t xml:space="preserve">        직업인과의 만남 - 11/2(금) 중경고등학교</t>
  </si>
  <si>
    <t xml:space="preserve">        진로특강 - 4/17(화) 용산초등학교</t>
  </si>
  <si>
    <t xml:space="preserve">        자유학기제 선택프로그램 운영지원 용산중 드론제작반_2기</t>
  </si>
  <si>
    <t xml:space="preserve">        직업인과의 만남 - 5/1(화) 성심여자중학교</t>
  </si>
  <si>
    <t xml:space="preserve">        대학생 전공멘토링 - 6/22(금) 오산중학교</t>
  </si>
  <si>
    <t xml:space="preserve">        직업인과의 만남 - 10/24(수) 오산고등학교</t>
  </si>
  <si>
    <t xml:space="preserve">        행복진로콘서트- 11/19(월) 용산중학교</t>
  </si>
  <si>
    <t xml:space="preserve">        직업인과의 만남 - 11/9(금) 오산중학교</t>
  </si>
  <si>
    <t xml:space="preserve">        행복진로콘서트- 09/18(화) 배문중학교</t>
  </si>
  <si>
    <t xml:space="preserve">        진로특강 - 11/29(목) 원효초등학교</t>
  </si>
  <si>
    <t xml:space="preserve">        직업인과의 만남 - 9/21(금) 용강중학교</t>
  </si>
  <si>
    <t xml:space="preserve">        직업체험스쿨 - 9/28(금) 한강중학교</t>
  </si>
  <si>
    <t xml:space="preserve">        진로특강 - 07/11(수) 신광여자중학교</t>
  </si>
  <si>
    <t xml:space="preserve">        진로특강 - 06/22(금) 오산중학교</t>
  </si>
  <si>
    <t xml:space="preserve">        진로특강 - 10/26(금) 한강중학교</t>
  </si>
  <si>
    <t xml:space="preserve">        대학생 전공멘토링 - 11/02(금) 성심여자중학교</t>
  </si>
  <si>
    <t xml:space="preserve">        직업인과의 만남 - 9/21(금) 한강중학교</t>
  </si>
  <si>
    <t xml:space="preserve">        진로특강 - 04/23(월) 용산중학교</t>
  </si>
  <si>
    <t xml:space="preserve">        진로특강 - 04/27(금) 배문중학교</t>
  </si>
  <si>
    <t xml:space="preserve">        직업체험스쿨 - 5/10(목) 용강중학교</t>
  </si>
  <si>
    <t xml:space="preserve">        진로특강 - 6/19(화) 삼광초등학교</t>
  </si>
  <si>
    <t xml:space="preserve">        직업체험스쿨 - 6/28(목) 신용산초등학교</t>
  </si>
  <si>
    <t xml:space="preserve">        직업체험스쿨 - 11/13(화) 보광초등학교</t>
  </si>
  <si>
    <t xml:space="preserve">        자유학기제 선택프로그램 1학기 신광여중</t>
  </si>
  <si>
    <t xml:space="preserve">        현장직업체험-10/11 성심여중</t>
  </si>
  <si>
    <t xml:space="preserve">        현장직업체험-9/20 선린중</t>
  </si>
  <si>
    <t xml:space="preserve">        현장직업체험-11/13 신광여중</t>
  </si>
  <si>
    <t xml:space="preserve">        청진기(2018년 현장진로직업체험)</t>
  </si>
  <si>
    <t xml:space="preserve">        현장직업체험-10/04 배문중</t>
  </si>
  <si>
    <t xml:space="preserve">        2018 용인교육지원청 진로체험 프로그램(강사초청형)</t>
  </si>
  <si>
    <t xml:space="preserve">        용인 속 아름다운 동행 여행</t>
  </si>
  <si>
    <t xml:space="preserve">        2018년 꿈드림 직업,진로체험</t>
  </si>
  <si>
    <t xml:space="preserve">        2018 전문직업체험(여행상품기획자)</t>
  </si>
  <si>
    <t xml:space="preserve">        2018 진로코칭(미래씨앗을 찾아서2)</t>
  </si>
  <si>
    <t xml:space="preserve">        2018 전문직업체험(빅데이터전문가)</t>
  </si>
  <si>
    <t xml:space="preserve">        2018 진로코칭(소중한나를찾는여행)</t>
  </si>
  <si>
    <t xml:space="preserve">        2018 전문직업체험(교육/입시컨설던트)</t>
  </si>
  <si>
    <t xml:space="preserve">        2018 전문직업체험(목공예가)</t>
  </si>
  <si>
    <t xml:space="preserve">        2018 전문직업체험(펫인테리어 디자이너)</t>
  </si>
  <si>
    <t xml:space="preserve">        2018 진로코칭(세상의 이런직업이!)</t>
  </si>
  <si>
    <t xml:space="preserve">        2018 진로코칭(꿈꾸는나를찾는여행1)</t>
  </si>
  <si>
    <t xml:space="preserve">        2018 전문직업체험(항공우주전문가)</t>
  </si>
  <si>
    <t xml:space="preserve">        2018 하반기 용인시 청소년 Job Festival 1부(09:00~12:00)</t>
  </si>
  <si>
    <t xml:space="preserve">        2018 전문직업체험(쇼콜라티에)</t>
  </si>
  <si>
    <t xml:space="preserve">        영화와 함께하는 진로특강</t>
  </si>
  <si>
    <t xml:space="preserve">        2018 전문직업체험(소방관)</t>
  </si>
  <si>
    <t xml:space="preserve">        2018 전문직업체험(웹툰작가)</t>
  </si>
  <si>
    <t xml:space="preserve">        2018 진로코칭(나의미래지도그리기2-1)</t>
  </si>
  <si>
    <t xml:space="preserve">        2018 전문직업체험(인공지능전문가)</t>
  </si>
  <si>
    <t xml:space="preserve">        2018 진로코칭(중3진학지도)</t>
  </si>
  <si>
    <t xml:space="preserve">        수지 진로드림콘서트 잡담</t>
  </si>
  <si>
    <t xml:space="preserve">        2018 하반기 용인시 청소년 Job Festival 2부(13:00~16:00)</t>
  </si>
  <si>
    <t xml:space="preserve">        2018 진로코칭(나의미래지도그리기2-2)</t>
  </si>
  <si>
    <t xml:space="preserve">        2018 전문직업체험(정보보안전문가)</t>
  </si>
  <si>
    <t xml:space="preserve">        2018 상반기 용인시 청소년 Job Festival 1부(09:00~12:00)</t>
  </si>
  <si>
    <t xml:space="preserve">        2018 전문직업체험(푸드스타일리스트)</t>
  </si>
  <si>
    <t xml:space="preserve">        2018 전문직업체험(공간 디자이너)</t>
  </si>
  <si>
    <t xml:space="preserve">        2018 전문직업체험(3D영상제작자)</t>
  </si>
  <si>
    <t xml:space="preserve">        2018 전문직업체험(파티플래너)</t>
  </si>
  <si>
    <t xml:space="preserve">        2018 전문직업체험(I.O.T전문가)</t>
  </si>
  <si>
    <t xml:space="preserve">        2018 진로코칭(놀라운나를찾는여행2)</t>
  </si>
  <si>
    <t xml:space="preserve">        2018 진로코칭(찬란한나를찾는여행1)</t>
  </si>
  <si>
    <t xml:space="preserve">        2018 진로지원프로젝트 열린 꿈 (리틀비츠)</t>
  </si>
  <si>
    <t xml:space="preserve">        2018 진로코칭(내안의보석을찾는여행2)</t>
  </si>
  <si>
    <t xml:space="preserve">        2018 전문직업체험(자동차공학자)</t>
  </si>
  <si>
    <t xml:space="preserve">        2018 전문직업체험(업사이클링 디자이너)</t>
  </si>
  <si>
    <t xml:space="preserve">        2018 전문직업체험(소프트웨어 드론 개발자)</t>
  </si>
  <si>
    <t xml:space="preserve">        2018 전문직업체험(광고기획자)</t>
  </si>
  <si>
    <t xml:space="preserve">        2018 진로지원프로젝트 열린 꿈 ( 매개견 훈련가)</t>
  </si>
  <si>
    <t xml:space="preserve">        2018 전문직업체험(애니메이터)</t>
  </si>
  <si>
    <t xml:space="preserve">        2018 전문직업체험(화장품연구원)</t>
  </si>
  <si>
    <t xml:space="preserve">        2018 전문직업체험(VR전문가)</t>
  </si>
  <si>
    <t xml:space="preserve">        2018 진로코칭(실행하는나를찾는여행2)</t>
  </si>
  <si>
    <t xml:space="preserve">        2018 진로코칭(설레는나를 찾는여행)</t>
  </si>
  <si>
    <t xml:space="preserve">        2018 전문직업체험(의공학자)</t>
  </si>
  <si>
    <t xml:space="preserve">        2018 진로코칭(시간과함께하는나의진로4)</t>
  </si>
  <si>
    <t xml:space="preserve">        기흥 진로드림콘서트 잡담</t>
  </si>
  <si>
    <t xml:space="preserve">        2018 전문직업체험(예술심리치료사)</t>
  </si>
  <si>
    <t xml:space="preserve">        2018 전문직업체험(뮤지컬기획자)</t>
  </si>
  <si>
    <t xml:space="preserve">        2018 진로코칭(시간과함께하는나의진로2)</t>
  </si>
  <si>
    <t xml:space="preserve">        2018 진로코칭(시간과함께하는나의진로3)</t>
  </si>
  <si>
    <t xml:space="preserve">        2018 진로지원프로젝트 열린 꿈 (코딩 교육)</t>
  </si>
  <si>
    <t xml:space="preserve">        2018 전문직업체험(신재생에너지전문가)</t>
  </si>
  <si>
    <t xml:space="preserve">        2018 전문직업체험(방송PD)</t>
  </si>
  <si>
    <t xml:space="preserve">        2018 전문직업체험(3D프린팅 디자이너)</t>
  </si>
  <si>
    <t xml:space="preserve">        2018 진로코칭(놀라운나를찾는여행1)</t>
  </si>
  <si>
    <t xml:space="preserve">        2018 진로코칭(실행하는나를찾는여행1)</t>
  </si>
  <si>
    <t xml:space="preserve">        2018 전문직업체험(커피전문가)</t>
  </si>
  <si>
    <t xml:space="preserve">        2018 전문직업체험(호텔리어)</t>
  </si>
  <si>
    <t xml:space="preserve">        2018 전문직업체험(주얼리 디자이너)</t>
  </si>
  <si>
    <t xml:space="preserve">        2018 전문직업체험(웨딩플래너)</t>
  </si>
  <si>
    <t xml:space="preserve">        2018 진로코칭(꿈꾸는나를찾는여행2)</t>
  </si>
  <si>
    <t xml:space="preserve">        2018 진로코칭(시간과함께하는나의진로1)</t>
  </si>
  <si>
    <t xml:space="preserve">        2018 전문직업체험(웨어러블디바이스개발자)</t>
  </si>
  <si>
    <t xml:space="preserve">        2018 전문직업체험(드론전문가)</t>
  </si>
  <si>
    <t xml:space="preserve">        2018 진로코칭(빛나는나를찾는여행2)</t>
  </si>
  <si>
    <t xml:space="preserve">        2018 찾아가는 진로상담(자기이해)</t>
  </si>
  <si>
    <t xml:space="preserve">        2018 진로코칭(나의미래지도그리기2-3)</t>
  </si>
  <si>
    <t xml:space="preserve">        2018 전문직업체험(화장품기획자)</t>
  </si>
  <si>
    <t xml:space="preserve">        2018 전문직업체험(실내장식 디자이너)</t>
  </si>
  <si>
    <t xml:space="preserve">        2018 전문직업체험(건축가)</t>
  </si>
  <si>
    <t xml:space="preserve">        2018 전문직업체험(매너코칭지도자)</t>
  </si>
  <si>
    <t xml:space="preserve">        2018 전문직업체험(플로리스트)</t>
  </si>
  <si>
    <t xml:space="preserve">        2018 진로코칭(미래씨앗을 찾아서1)</t>
  </si>
  <si>
    <t xml:space="preserve">        2018 진로코칭(꿈꾸는나를찾는여행3)</t>
  </si>
  <si>
    <t xml:space="preserve">        2018 진로코칭(내안의보석을찾는여행)</t>
  </si>
  <si>
    <t xml:space="preserve">        2018 진로지원프로젝트 열린 꿈 (웹툰 작가)</t>
  </si>
  <si>
    <t xml:space="preserve">        2018 청소년 기업가 정신(구: 리더의조건)</t>
  </si>
  <si>
    <t xml:space="preserve">        2018 전문직업체험(항공승무원)</t>
  </si>
  <si>
    <t xml:space="preserve">        2018 진로코칭(내안의보석을찾는여행1)</t>
  </si>
  <si>
    <t xml:space="preserve">        2018 전문직업체험(가든 디자이너)</t>
  </si>
  <si>
    <t xml:space="preserve">        2018 진로지원프로젝트 열린 꿈 (페이퍼 아트)</t>
  </si>
  <si>
    <t xml:space="preserve">        2018 전문직업체험(창업 컨설던트)</t>
  </si>
  <si>
    <t xml:space="preserve">        처인 진로드림콘서트 잡담</t>
  </si>
  <si>
    <t xml:space="preserve">        2018 상반기 용인시 청소년 Job Festival 2부(13:00~16:00)</t>
  </si>
  <si>
    <t xml:space="preserve">        2018 전문직업체험(브랜드 매니저)</t>
  </si>
  <si>
    <t xml:space="preserve">        2018 전문직업체험(홀로그램전문가)</t>
  </si>
  <si>
    <t xml:space="preserve">        2018 전문직업체험(공정여행 플래너)</t>
  </si>
  <si>
    <t xml:space="preserve">        2018 진로코칭(빛나는나를찾는여행1)</t>
  </si>
  <si>
    <t xml:space="preserve">        2018 전문직업체험(사회복지사)</t>
  </si>
  <si>
    <t xml:space="preserve">        2018 전문직업체험(전시기획자)</t>
  </si>
  <si>
    <t xml:space="preserve">        2018 전문직업체험(슈즈 디자이너)</t>
  </si>
  <si>
    <t xml:space="preserve">        2018 전문직업체험(드론 파일럿)</t>
  </si>
  <si>
    <t xml:space="preserve">        2018 전문직업체험(프로파일러)</t>
  </si>
  <si>
    <t xml:space="preserve">        2018 전문직업체험(IOT전문가)</t>
  </si>
  <si>
    <t xml:space="preserve">        2018 전문직업체험(이벤트플래너)</t>
  </si>
  <si>
    <t xml:space="preserve">        2018 진로코칭(찬란한나를찾는여행3)</t>
  </si>
  <si>
    <t xml:space="preserve">        2018 전문직업체험(원예복지사)</t>
  </si>
  <si>
    <t xml:space="preserve">        2018 찾아가는 진로상담(직업탐색)</t>
  </si>
  <si>
    <t xml:space="preserve">        2018 전문직업체험(특수분장사)</t>
  </si>
  <si>
    <t xml:space="preserve">        2018 전문직업체험(애견 테라피스트)</t>
  </si>
  <si>
    <t xml:space="preserve">        2018 진로코칭(찬란한나를찾는여행2)</t>
  </si>
  <si>
    <t xml:space="preserve">        2018 진로코칭(미래씨앗을 찾아서3)</t>
  </si>
  <si>
    <t xml:space="preserve">        2018 진로코칭(꿈꾸는나를찾는여행4)</t>
  </si>
  <si>
    <t xml:space="preserve">        2018 전문직업체험(미래식량개발자)</t>
  </si>
  <si>
    <t xml:space="preserve">        2018 진로지원프로젝트 열린 꿈 (한국나노기술원)</t>
  </si>
  <si>
    <t xml:space="preserve">        2018 전문직업체험(가상증강현실전문가)</t>
  </si>
  <si>
    <t xml:space="preserve">        2018 전문직업체험(동화작가)</t>
  </si>
  <si>
    <t xml:space="preserve">        2018 진로코칭(나의롤모델찾기 - 2학기 권장 )</t>
  </si>
  <si>
    <t xml:space="preserve">        2018 전문직업체험(패션 디자이너)</t>
  </si>
  <si>
    <t xml:space="preserve">        2018 진로코칭(나의미래지도그리기2-4)</t>
  </si>
  <si>
    <t xml:space="preserve">        2018 전문직업체험(이미지 컨설던트)</t>
  </si>
  <si>
    <t xml:space="preserve">        2018 전문직업체험(반려견 훈련사)</t>
  </si>
  <si>
    <t xml:space="preserve">        2018 전문직업체험(바이오공학자)</t>
  </si>
  <si>
    <t xml:space="preserve">        2018 전문직업체험(시각 디자이너)</t>
  </si>
  <si>
    <t xml:space="preserve">        2018 전문직업체험(마술사)</t>
  </si>
  <si>
    <t xml:space="preserve">        2018 전문직업체험(기후변화전문가)</t>
  </si>
  <si>
    <t xml:space="preserve">        2018 전문직업체험(로봇공학자)_체험비5000</t>
  </si>
  <si>
    <t xml:space="preserve">        2018 전문직업체험(모션 그래픽 디자이너)</t>
  </si>
  <si>
    <t xml:space="preserve">        용인중앙도서관 사서직업체험 프로그램</t>
  </si>
  <si>
    <t xml:space="preserve">        동물원 직업(수의사,사육사) 탐방교실</t>
  </si>
  <si>
    <t xml:space="preserve">        우포늪생명의비밀</t>
  </si>
  <si>
    <t xml:space="preserve">        운산면행정복지센터 공무원은 무슨일을 하나요?</t>
  </si>
  <si>
    <t xml:space="preserve">        일일 울릉도 관광 해설가 체험 (문화관광 해설가 , 지질공원 해설가)</t>
  </si>
  <si>
    <t xml:space="preserve">        진로멘토링[세무직공무원-손현영]</t>
  </si>
  <si>
    <t xml:space="preserve">        현장진로체험 [사회복지사&amp;성교육전문강사]</t>
  </si>
  <si>
    <t xml:space="preserve">        내 꿈(Dream)을 잡(Job)아라! 현장진로체험</t>
  </si>
  <si>
    <t xml:space="preserve">        진로멘토링[교육행정직공무원-김봉겸]</t>
  </si>
  <si>
    <t xml:space="preserve">        우리동네일터 - (동구청) 공무원 직업체험</t>
  </si>
  <si>
    <t xml:space="preserve">        현장진로체험 [보건환경연구원]</t>
  </si>
  <si>
    <t xml:space="preserve">        현장진로체험 [큐레이터]</t>
  </si>
  <si>
    <t xml:space="preserve">        중학교 교육공무원 체험</t>
  </si>
  <si>
    <t xml:space="preserve">        울산광역시교육청 진로체험-교육공무원의 이해</t>
  </si>
  <si>
    <t xml:space="preserve">        문화예술체험</t>
  </si>
  <si>
    <t xml:space="preserve">        울이.산이와 함께하는 신명나는 유아체험 교육</t>
  </si>
  <si>
    <t xml:space="preserve">        현장진로체험[공무원 진로체험 프로그램]</t>
  </si>
  <si>
    <t xml:space="preserve">        현장진로체험 [전산통합센터 진로체험]</t>
  </si>
  <si>
    <t xml:space="preserve">        현장진로체험 [교통관리센터 체험] </t>
  </si>
  <si>
    <t xml:space="preserve">        현장진로체험 [보육전문가]</t>
  </si>
  <si>
    <t xml:space="preserve">        [체험형]찾진&amp;멘토링[청소년 삼담사-장재영]</t>
  </si>
  <si>
    <t xml:space="preserve">        진로멘토링 [청소년 삼담사-장재영]</t>
  </si>
  <si>
    <t xml:space="preserve">        진로멘토링[청소년 삼담사-김소희]</t>
  </si>
  <si>
    <t xml:space="preserve">        진로멘토링 [상담전문가-이은영]</t>
  </si>
  <si>
    <t xml:space="preserve">        [진로멘토링]찾아가는 도서관 진로직업 탐색교실-울산강남중학교</t>
  </si>
  <si>
    <t xml:space="preserve">        [현장진로체험] 도서관 진로체험 '도서관에서 꿈찾기'</t>
  </si>
  <si>
    <t xml:space="preserve">        진로멘토링 [소방관-유태영]</t>
  </si>
  <si>
    <t xml:space="preserve">        현장진로체험 [소방관] </t>
  </si>
  <si>
    <t xml:space="preserve">        진로멘토링 [소방관-강미경]</t>
  </si>
  <si>
    <t xml:space="preserve">        진로멘토링 [소방관-이인채]</t>
  </si>
  <si>
    <t xml:space="preserve">        진로탐색활동 직업실무체험 '단디잡(JOB)자'-생활안전지도사</t>
  </si>
  <si>
    <t xml:space="preserve">        강사 및 멘토지원 : 은행원(2시간 과정)</t>
  </si>
  <si>
    <t xml:space="preserve">        강사 및 멘토지원 - 경찰관(2시간 과정)</t>
  </si>
  <si>
    <t xml:space="preserve">        강사 및 멘토지원 - 진로전문가(강연형)</t>
  </si>
  <si>
    <t xml:space="preserve">        강사 및 멘토지원 - 조향사(2시간 과정)1학년</t>
  </si>
  <si>
    <t xml:space="preserve">        강사 및 멘토지원 - 패션디자이너(2시간 과정)1학년</t>
  </si>
  <si>
    <t xml:space="preserve">        강사 및 멘토지원 - 사회복지사(2시간 과정)</t>
  </si>
  <si>
    <t xml:space="preserve">        강사 및 멘토지원 - 치위생사(강연형-1시간과정)</t>
  </si>
  <si>
    <t xml:space="preserve">        강사 및 멘토지원 - 댄서(강연형-2시간과정)</t>
  </si>
  <si>
    <t xml:space="preserve">        강사 및 멘토지원 - 경찰관(강연형-1시간과정)</t>
  </si>
  <si>
    <t xml:space="preserve">        강사 및 멘토지원 - 웹툰작가(강연형-1시간과정)</t>
  </si>
  <si>
    <t xml:space="preserve">        강사 및 멘토지원 - 가죽공예가(2시간 과정)</t>
  </si>
  <si>
    <t xml:space="preserve">        진로탐색활동 직업실무체험 '단디잡(JOB)자'-물리치료사</t>
  </si>
  <si>
    <t xml:space="preserve">        강사 및 멘토지원 : 생활용품디자이너(2시간 과정)</t>
  </si>
  <si>
    <t xml:space="preserve">        강사 및 멘토지원 : 사이버수사관(2시간 과정)</t>
  </si>
  <si>
    <t xml:space="preserve">        강사 및 멘토지원 - 웹툰작가(2시간 과정)</t>
  </si>
  <si>
    <t xml:space="preserve">        진로탐색활동 직업실무체험 '단디잡(JOB)자'-가상현실전문가</t>
  </si>
  <si>
    <t xml:space="preserve">        강사 및 멘토지원 - 소방관(2시간 과정)</t>
  </si>
  <si>
    <t xml:space="preserve">        강사 및 멘토지원 - 진로&amp;자기주도학습(2시간 과정)</t>
  </si>
  <si>
    <t xml:space="preserve">        강사 및 멘토지원 : 청년창업가-푸드트럭 CEO(1시간 과정)</t>
  </si>
  <si>
    <t xml:space="preserve">        강사 및 멘토지원 - 스포츠마케터(2시간 과정)</t>
  </si>
  <si>
    <t xml:space="preserve">        강사 및 멘토지원 - 패션디자이너(2시간 과정)</t>
  </si>
  <si>
    <t xml:space="preserve">        강사 및 멘토지원 - 공연연출가(2시간과정)</t>
  </si>
  <si>
    <t xml:space="preserve">        강사 및 멘토지원 : 직업군인(2시간 과정)</t>
  </si>
  <si>
    <t xml:space="preserve">        강사 및 멘토지원 - 육아종합지원센터장(2시간 과정)</t>
  </si>
  <si>
    <t xml:space="preserve">        강사 및 멘토지원 - 범죄수사관(2시간 과정)</t>
  </si>
  <si>
    <t xml:space="preserve">        강사 및 멘토지원 -동화구연가(2시간 과정)</t>
  </si>
  <si>
    <t xml:space="preserve">        진로탐색활동 직업실무체험 '단디잡(JOB)자'-뉴스포츠지도사</t>
  </si>
  <si>
    <t xml:space="preserve">        강사 및 멘토지원 - 연극연출가(2시간 과정)</t>
  </si>
  <si>
    <t xml:space="preserve">        강사 및 멘토지원 : 프로그래머(2시간 과정)</t>
  </si>
  <si>
    <t xml:space="preserve">        강사 및 멘토지원 - 사이버수사관(강연형-1시간과정)</t>
  </si>
  <si>
    <t xml:space="preserve">        강사 및 멘토지원 - 사육사&amp;애견행동전문가(강연형-2시간과정)</t>
  </si>
  <si>
    <t xml:space="preserve">        강사 및 멘토지원 - 정리정돈전문가(2시간과정)</t>
  </si>
  <si>
    <t xml:space="preserve">        강사 및 멘토지원 - 퓨전음식경영인(2시간 과정)</t>
  </si>
  <si>
    <t xml:space="preserve">        강사 및 멘토지원 - 복어조리기능사(2시간 과정)</t>
  </si>
  <si>
    <t xml:space="preserve">        강사 및 멘토지원 : 애견의상디자이너(2시간 과정)</t>
  </si>
  <si>
    <t xml:space="preserve">        강사 및 멘토지원 - 보컬트레이너(강연형-1시간과정)</t>
  </si>
  <si>
    <t xml:space="preserve">        진로탐색활동 직업실무체험 '단디잡(JOB)자'-보컬트레이너</t>
  </si>
  <si>
    <t xml:space="preserve">        강사 및 멘토지원 : 초경량비행장치(드론)조종사(1시간 과정)</t>
  </si>
  <si>
    <t xml:space="preserve">        주제선택/동아리/예체능활동 - 우리학교 수학이야기①</t>
  </si>
  <si>
    <t xml:space="preserve">        진로탐색활동 직업실무체험 '단디잡(JOB)자'-정신보건사회복지사</t>
  </si>
  <si>
    <t xml:space="preserve">        진로탐색활동 직업실무체험 '단디잡(JOB)자'-쉐프</t>
  </si>
  <si>
    <t xml:space="preserve">        강사 및 멘토지원 : 방송PD(2시간 과정)</t>
  </si>
  <si>
    <t xml:space="preserve">        강사 및 멘토지원 : 심리상담사(2시간 과정)</t>
  </si>
  <si>
    <t xml:space="preserve">        강사 및 멘토지원 : 파티플래너(2시간 과정)</t>
  </si>
  <si>
    <t xml:space="preserve">        진로탐색활동 직업실무체험 '단디잡(JOB)자'-코딩전문가</t>
  </si>
  <si>
    <t xml:space="preserve">        강사 및 멘토지원 - 조향사(2시간 과정)</t>
  </si>
  <si>
    <t xml:space="preserve">        강사 및 멘토지원 - 플로리스트(2시간 과정)</t>
  </si>
  <si>
    <t xml:space="preserve">        진로탐색활동 직업실무체험 '단디잡(JOB)자'-메이크업아티스트</t>
  </si>
  <si>
    <t xml:space="preserve">        강사 및 멘토지원 - 컴퓨터프로그래밍전문가(2시간 과정)</t>
  </si>
  <si>
    <t xml:space="preserve">        강사 및 멘토지원 : 치위생사(2시간 과정)</t>
  </si>
  <si>
    <t xml:space="preserve">        강사 및 멘토지원 - 청년창업외식업체대표(강연형-1시간과정)</t>
  </si>
  <si>
    <t xml:space="preserve">        강사 및 멘토지원 - 프로그래머(강연형-1시간과정)</t>
  </si>
  <si>
    <t xml:space="preserve">        진로탐색활동 직업실무체험 '단디잡(JOB)자'-은공예사</t>
  </si>
  <si>
    <t xml:space="preserve">        진로탐색활동 직업실무체험 '단디잡(JOB)자'-파티쉐</t>
  </si>
  <si>
    <t xml:space="preserve">        강사 및 멘토지원 - 파티쉐(2시간 과정)</t>
  </si>
  <si>
    <t xml:space="preserve">        진로탐색활동 직업실무체험 '단디잡(JOB)자'-사회복지사</t>
  </si>
  <si>
    <t xml:space="preserve">        진로탐색활동 직업실무체험 '단디잡(JOB)자'-응급구조사</t>
  </si>
  <si>
    <t xml:space="preserve">        강사 및 멘토지원 - 간호사(2시간 과정)</t>
  </si>
  <si>
    <t xml:space="preserve">        강사 및 멘토지원 - 항공승무원(2시간 과정)</t>
  </si>
  <si>
    <t xml:space="preserve">        진로탐색활동 직업실무체험 '단디잡(JOB)자'-캔들아티스트</t>
  </si>
  <si>
    <t xml:space="preserve">        강사 및 멘토지원 : 미용사(2시간 과정)</t>
  </si>
  <si>
    <t xml:space="preserve">        강사 및 멘토지원 : 보타니컬아티스트(2시간 과정)</t>
  </si>
  <si>
    <t xml:space="preserve">        강사 및 멘토지원 : 건축가(2시간 과정)</t>
  </si>
  <si>
    <t xml:space="preserve">        강사 및 멘토지원 - 메이크업아티스트(강연형-2시간과정)</t>
  </si>
  <si>
    <t xml:space="preserve">        강사 및 멘토지원 : 웨딩플래너(2시간 과정)</t>
  </si>
  <si>
    <t xml:space="preserve">        강사 및 멘토지원 : 게임그래픽개발자(2시간 과정)</t>
  </si>
  <si>
    <t xml:space="preserve">        진로탐색활동 직업실무체험 '단디잡(JOB)자'-캘리그라퍼</t>
  </si>
  <si>
    <t xml:space="preserve">        강사 및 멘토지원 - 포토그래퍼(2시간 과정)</t>
  </si>
  <si>
    <t xml:space="preserve">        동아리활동 - 연극②</t>
  </si>
  <si>
    <t xml:space="preserve">        강사 및 멘토지원 : 치위생사(1시간 과정)</t>
  </si>
  <si>
    <t xml:space="preserve">        강사 및 멘토지원 - 초경량비행장치(드론)조종사(2시간 과정)</t>
  </si>
  <si>
    <t xml:space="preserve">        진로탐색활동 직업실무체험 '단디잡(JOB)자'-웹툰작가</t>
  </si>
  <si>
    <t xml:space="preserve">        주제선택/동아리/예체능활동 - 통기타①</t>
  </si>
  <si>
    <t xml:space="preserve">        강사 및 멘토지원 - DJ(2시간 과정)</t>
  </si>
  <si>
    <t xml:space="preserve">        강사 및 멘토지원 - 원예치료사(2시간 과정)</t>
  </si>
  <si>
    <t xml:space="preserve">        강사 및 멘토지원 : 물리치료사(2시간 과정)</t>
  </si>
  <si>
    <t xml:space="preserve">        강사 및 멘토지원 - 진로전문가(강연형)1학년</t>
  </si>
  <si>
    <t xml:space="preserve">        강사 및 멘토지원 : 빅데이터전문가(2시간 과정)1학년</t>
  </si>
  <si>
    <t xml:space="preserve">        동아리활동 - 연극①</t>
  </si>
  <si>
    <t xml:space="preserve">        강사 및 멘토지원 - 컴퓨터프로그래밍전문가(2시간 과정)1학년</t>
  </si>
  <si>
    <t xml:space="preserve">        강사 및 멘토지원 : 프로그래머(1시간 과정)</t>
  </si>
  <si>
    <t xml:space="preserve">        강사 및 멘토지원 - 네일아티스트(2시간 과정)</t>
  </si>
  <si>
    <t xml:space="preserve">        주제선택/동아리/예체능활동 - 두드리①</t>
  </si>
  <si>
    <t xml:space="preserve">        진로탐색활동 직업실무체험 '단디잡(JOB)자'-모바일앱개발자</t>
  </si>
  <si>
    <t xml:space="preserve">        주제선택/동아리/예체능활동 - 생활미술</t>
  </si>
  <si>
    <t xml:space="preserve">        강사 및 멘토지원 - 바리스타(2시간 과정)</t>
  </si>
  <si>
    <t xml:space="preserve">        진로탐색활동 직업실무체험 '단디잡(JOB)자'-안무가(스트릿댄서 등)</t>
  </si>
  <si>
    <t xml:space="preserve">        강사 및 멘토지원 - 사육사(2시간 과정)</t>
  </si>
  <si>
    <t xml:space="preserve">        강사 및 멘토지원 - 마술사(2시간 과정)</t>
  </si>
  <si>
    <t xml:space="preserve">        진로탐색활동 직업실무체험 '단디잡(JOB)자'-초경량비행장치조종사(드론)</t>
  </si>
  <si>
    <t xml:space="preserve">        강사 및 멘토지원 - 3D프린트개발자(1시간 과정)</t>
  </si>
  <si>
    <t xml:space="preserve">        강사 및 멘토지원 - 3D프린트전문가(2시간 과정)</t>
  </si>
  <si>
    <t xml:space="preserve">        강사 및 멘토지원 : 코딩전문가(2시간 과정)</t>
  </si>
  <si>
    <t xml:space="preserve">        강사 및 멘토지원 - 스트릿댄서(2시간 과정)</t>
  </si>
  <si>
    <t xml:space="preserve">        강사 및 멘토지원 - 신문기자(2시간 과정)</t>
  </si>
  <si>
    <t xml:space="preserve">        강사 및 멘토지원 : 목공디자이너(2시간 과정)</t>
  </si>
  <si>
    <t xml:space="preserve">        강사 및 멘토지원 - 메이크업아티스트(2시간 과정)</t>
  </si>
  <si>
    <t xml:space="preserve">        진로탐색활동 직업실무체험 '단디잡(JOB)자'-공무원</t>
  </si>
  <si>
    <t xml:space="preserve">        강사 및 멘토지원 - 보육교사(2시간 과정)</t>
  </si>
  <si>
    <t xml:space="preserve">        강사 및 멘토지원 - 공연연출가(2시간과정)1학년</t>
  </si>
  <si>
    <t xml:space="preserve">        강사 및 멘토지원 - 캘리그라퍼(2시간 과정)</t>
  </si>
  <si>
    <t xml:space="preserve">        강사 및 멘토지원 - 인테리어디자이너(2시간 과정)</t>
  </si>
  <si>
    <t xml:space="preserve">        강사 및 멘토지원 : 보석디자이너(2시간 과정)</t>
  </si>
  <si>
    <t xml:space="preserve">        강사 및 멘토지원 - 파티쉐(강연형-1시간과정)</t>
  </si>
  <si>
    <t xml:space="preserve">        강사 및 멘토지원 : 인테리어디자이너(2시간 과정)</t>
  </si>
  <si>
    <t xml:space="preserve">        강사 및 멘토지원 : 로봇공학자(2시간 과정)</t>
  </si>
  <si>
    <t xml:space="preserve">        진로탐색활동 직업실무체험 '단디잡(JOB)자'-가죽공예사</t>
  </si>
  <si>
    <t xml:space="preserve">        진로탐색활동 직업실무체험 '단디잡(JOB)자'-바리스타</t>
  </si>
  <si>
    <t xml:space="preserve">        진로탐색활동 직업실무체험 '단디잡(JOB)자'-범죄수사관</t>
  </si>
  <si>
    <t xml:space="preserve">        진로탐색활동 직업실무체험 '단디잡(JOB)자'-조향사</t>
  </si>
  <si>
    <t xml:space="preserve">        진로탐색활동 직업실무체험 '단디잡(JOB)자'-안과전문의</t>
  </si>
  <si>
    <t xml:space="preserve">        진로탐색활동 직업실무체험 '단디잡(JOB)자'-네일아티스트</t>
  </si>
  <si>
    <t xml:space="preserve">        강사 및 멘토지원 : 청년창업가-푸드트럭 CEO(2시간 과정)</t>
  </si>
  <si>
    <t xml:space="preserve">        주제선택활동 - 우리학교 사전이야기</t>
  </si>
  <si>
    <t xml:space="preserve">        강사 및 멘토지원 - 펀드매니저(2시간 과정)</t>
  </si>
  <si>
    <t xml:space="preserve">        강사 및 멘토지원 : 빅데이터전문가(2시간 과정)</t>
  </si>
  <si>
    <t xml:space="preserve">        강사 및 멘토지원 - 쉐프(2시간 과정)</t>
  </si>
  <si>
    <t xml:space="preserve">        진로탐색활동 직업실무체험 '단디잡(JOB)자'-요가지도자</t>
  </si>
  <si>
    <t xml:space="preserve">        진로탐색활동 직업실무체험 '단디잡(JOB)자'-목공사</t>
  </si>
  <si>
    <t xml:space="preserve">        강사 및 멘토지원 - 투어플래너(2시간 과정)</t>
  </si>
  <si>
    <t xml:space="preserve">        강사 및 멘토지원 - 직업군인(강연형-1시간과정)</t>
  </si>
  <si>
    <t xml:space="preserve">        강사 및 멘토지원 - 항공승무원(강연형-1시간과정)</t>
  </si>
  <si>
    <t xml:space="preserve">        강사 및 멘토지원 - 패션디자이너(강연형-1시간과정)</t>
  </si>
  <si>
    <t xml:space="preserve">        강사 및 멘토지원 - 마술사(강연형-2시간과정)</t>
  </si>
  <si>
    <t xml:space="preserve">        강사 및 멘토지원 - 3D프린트전문가(강연형-1시간과정)</t>
  </si>
  <si>
    <t xml:space="preserve">        강사 및 멘토지원 : 뉴스포츠지도사(2시간 과정)</t>
  </si>
  <si>
    <t xml:space="preserve">        주제선택/동아리/예체능활동 - 우리학교 수학이야기②</t>
  </si>
  <si>
    <t xml:space="preserve">        강사 및 멘토지원 - 사육사(1시간 과정)</t>
  </si>
  <si>
    <t xml:space="preserve">        진로탐색활동 직업실무체험 '단디잡(JOB)자'-사육사</t>
  </si>
  <si>
    <t xml:space="preserve">        진로탐색활동 직업실무체험 '단디잡(JOB)자'-플로리스트</t>
  </si>
  <si>
    <t xml:space="preserve">        강사 및 멘토지원 - 보컬트레이너(2시간 과정)</t>
  </si>
  <si>
    <t xml:space="preserve">        강사 및 멘토지원 : 웨딩플래너(2시간 과정)1학년</t>
  </si>
  <si>
    <t xml:space="preserve">        진로탐색활동 직업실무체험 '단디잡(JOB)자'-쇼콜라띠에</t>
  </si>
  <si>
    <t xml:space="preserve">        강사 및 멘토지원 - 마술사(2시간 과정)1학년</t>
  </si>
  <si>
    <t xml:space="preserve">        강사 및 멘토지원 : 사이버수사관(2시간 과정)1학년</t>
  </si>
  <si>
    <t xml:space="preserve">        강사 및 멘토지원 - 광고대행사CEO(2시간 과정)</t>
  </si>
  <si>
    <t xml:space="preserve">        강사 및 멘토지원 - 쉐프(강연형-1시간과정)</t>
  </si>
  <si>
    <t xml:space="preserve">        사서가 되고 싶어요</t>
  </si>
  <si>
    <t xml:space="preserve">        현장직업체험 - 사회복지사 직업체험(농소1동)</t>
  </si>
  <si>
    <t xml:space="preserve">        진로멘토링 [사회적기업CEO-김찬미]</t>
  </si>
  <si>
    <t xml:space="preserve">        현장진로체험 [사회적기업 CEO]</t>
  </si>
  <si>
    <t xml:space="preserve">        찾아오는직업체험 「오마이드림」 - 방송댄스(K-POP)</t>
  </si>
  <si>
    <t xml:space="preserve">        진로멘토링(대화형)_차재민_웃음치료사</t>
  </si>
  <si>
    <t xml:space="preserve">        진로멘토링(대화형)_서정민_쇼콜라띠에</t>
  </si>
  <si>
    <t xml:space="preserve">        진로멘토링(대화형)_이상현_청소년상담사</t>
  </si>
  <si>
    <t xml:space="preserve">        찾아가는 직업체험-금속공예가</t>
  </si>
  <si>
    <t xml:space="preserve">        진로멘토링(대화형)_차재민_방송MC</t>
  </si>
  <si>
    <t xml:space="preserve">        찾아가는 직업체험-수채드로잉전문가</t>
  </si>
  <si>
    <t xml:space="preserve">        찾아가는 직업체험-냅킨아트전문가</t>
  </si>
  <si>
    <t xml:space="preserve">        찾아오는직업체험 「오마이드림」 - 초경량비행장치(드론)</t>
  </si>
  <si>
    <t xml:space="preserve">        찾아오는직업체험 「오마이드림」 - 힙합뮤지션(MUSICIAN)</t>
  </si>
  <si>
    <t xml:space="preserve">        찾아오는직업체험 「오마이드림」 - 도자기 핸드페인팅</t>
  </si>
  <si>
    <t xml:space="preserve">        찾아가는 직업체험-특수분장사</t>
  </si>
  <si>
    <t xml:space="preserve">        산업고등학교 찾아가는 직업체험-쉐프</t>
  </si>
  <si>
    <t xml:space="preserve">        진로멘토링(대화형)_최명진_사육사</t>
  </si>
  <si>
    <t xml:space="preserve">        찾아오는직업체험 「오마이드림」 - 가죽 디자이너</t>
  </si>
  <si>
    <t xml:space="preserve">        찾아가는 직업체험-3D프린트</t>
  </si>
  <si>
    <t xml:space="preserve">        찾아가는 직업체험-스타일리스트</t>
  </si>
  <si>
    <t xml:space="preserve">        2018년 찾아가는 집단상담 진로박사 [덕신초등학교]</t>
  </si>
  <si>
    <t xml:space="preserve">        찾아오는직업체험 「오마이드림」 - CHEF(쉐프)</t>
  </si>
  <si>
    <t xml:space="preserve">        찾아오는직업체험 「오마이드림」 - B-BOY(비보이)댄서</t>
  </si>
  <si>
    <t xml:space="preserve">        찾아오는직업체험 「오마이드림」 - 스트링아트 공예가</t>
  </si>
  <si>
    <t xml:space="preserve">        진로멘토링(대화형)_김유미_미술치료사</t>
  </si>
  <si>
    <t xml:space="preserve">        진로멘토링(대화형)_한현조_드론전문가</t>
  </si>
  <si>
    <t xml:space="preserve">        2018년 찾아가는 집단상담 자아성장[남창중학교]</t>
  </si>
  <si>
    <t xml:space="preserve">        진로멘토링(체험형)_쇼콜라띠에</t>
  </si>
  <si>
    <t xml:space="preserve">        진로멘토링(체험형)_뷰티컨설턴트</t>
  </si>
  <si>
    <t xml:space="preserve">        진로멘토링(체험형)_쇼셜벤처 기업가</t>
  </si>
  <si>
    <t xml:space="preserve">        온산중학교_진로멘토링(대화형)_헤어디자이너</t>
  </si>
  <si>
    <t xml:space="preserve">        찾아오는직업체험 「오마이드림」 - 미술치료사</t>
  </si>
  <si>
    <t xml:space="preserve">        진로멘토링(체험형)_캔들크래프트[두광중학교]</t>
  </si>
  <si>
    <t xml:space="preserve">        진로멘토링(대화형)_이윤정_정리수납전문가</t>
  </si>
  <si>
    <t xml:space="preserve">        진로멘토링(대화형)_백선영_승무원</t>
  </si>
  <si>
    <t xml:space="preserve">        찾아오는직업체험 「오마이드림」 - POP-PIN(팝핀)댄서</t>
  </si>
  <si>
    <t xml:space="preserve">        찾아오는직업체험 「오마이드림」 - 북아트지도사</t>
  </si>
  <si>
    <t xml:space="preserve">        진로멘토링(대화형)_박시은_바리스타</t>
  </si>
  <si>
    <t xml:space="preserve">        진로멘토링(대화형)_김지희_언어치료사</t>
  </si>
  <si>
    <t xml:space="preserve">        진로멘토링(대화형)_최효정_타로상담사</t>
  </si>
  <si>
    <t xml:space="preserve">        진로멘토링(대화형)_김상훈_곤충컨설턴트</t>
  </si>
  <si>
    <t xml:space="preserve">        진로멘토링(대화형)_이종건_제과제빵 기능사</t>
  </si>
  <si>
    <t xml:space="preserve">        진로멘토링(대화형)_서정훈_댄스전문가</t>
  </si>
  <si>
    <t xml:space="preserve">        진로멘토링(대화형)_김규열_뮤지컬지도자</t>
  </si>
  <si>
    <t xml:space="preserve">        찾아오는직업체험 「오마이드림」 - 마술사</t>
  </si>
  <si>
    <t xml:space="preserve">        찾아가는 직업체험-가구디자이너</t>
  </si>
  <si>
    <t xml:space="preserve">        찾아가는 직업체험-가죽디자이너</t>
  </si>
  <si>
    <t xml:space="preserve">        찾아가는 직업체험-쇼콜라띠에,초콜릿소믈리에(12구)</t>
  </si>
  <si>
    <t xml:space="preserve">        진로멘토링(대화형)_이영진_조향사</t>
  </si>
  <si>
    <t xml:space="preserve">        진로멘토링(대화형)_정해경_낙농업가</t>
  </si>
  <si>
    <t xml:space="preserve">        찾아가는 직업체험-마술사</t>
  </si>
  <si>
    <t xml:space="preserve">        진로멘토링(대화형)_이영동_아쿠아리스트</t>
  </si>
  <si>
    <t xml:space="preserve">        찾아가는 직업체험-도자기핸드페인팅</t>
  </si>
  <si>
    <t xml:space="preserve">        찾아오는직업체험 「오마이드림」 - 보컬트레이너</t>
  </si>
  <si>
    <t xml:space="preserve">        진로멘토링(대화형)_이현희_사육사</t>
  </si>
  <si>
    <t xml:space="preserve">        진로멘토링(대화형)_안선민_컬러리스트</t>
  </si>
  <si>
    <t xml:space="preserve">        진로멘토링(대화형)_김예선_뮤지컬지도자</t>
  </si>
  <si>
    <t xml:space="preserve">        진로멘토링(대화형)_김승희_메이크업아티스트</t>
  </si>
  <si>
    <t xml:space="preserve">        진로멘토링(대화형)_도미경_캘리그라피 전문가</t>
  </si>
  <si>
    <t xml:space="preserve">        찾아가는 직업체험-곤충생물환경전문가</t>
  </si>
  <si>
    <t xml:space="preserve">        진로멘토링(대화형)_김중록_제과제빵기능사</t>
  </si>
  <si>
    <t xml:space="preserve">        찾아가는 직업체험-원예치료사</t>
  </si>
  <si>
    <t xml:space="preserve">        찾아가는 직업체험-캘리그라피</t>
  </si>
  <si>
    <t xml:space="preserve">        찾아가는 직업체험-석고공예가</t>
  </si>
  <si>
    <t xml:space="preserve">        찾아가는 직업체험-낙농업가(우유제품)</t>
  </si>
  <si>
    <t xml:space="preserve">        찾아가는 직업체험-캔버스아트공예가</t>
  </si>
  <si>
    <t xml:space="preserve">        찾아가는 직업체험-원석힐링상담가</t>
  </si>
  <si>
    <t xml:space="preserve">        찾아가는 직업체험-드론전문가</t>
  </si>
  <si>
    <t xml:space="preserve">        진로멘토링(대화형)_조재진_쇼셜벤처 기업가</t>
  </si>
  <si>
    <t xml:space="preserve">        찾아가는 직업체험-한복디자이너</t>
  </si>
  <si>
    <t xml:space="preserve">        온산중학교_진로멘토링(대화형)_타로상담사</t>
  </si>
  <si>
    <t xml:space="preserve">        산업고등학교 찾아가는 직업체험-바리스타</t>
  </si>
  <si>
    <t xml:space="preserve">        범서중학교 찾아가는 직업체험-초경량비행장치( 모형만들기)</t>
  </si>
  <si>
    <t xml:space="preserve">        진로멘토링(대화형)_김윤희_원예치료사</t>
  </si>
  <si>
    <t xml:space="preserve">        진로멘토링(대화형)_한현조_골드버그장치전문가</t>
  </si>
  <si>
    <t xml:space="preserve">        진로멘토링(강연형)_방송MC［호연초등학교］</t>
  </si>
  <si>
    <t xml:space="preserve">        찾아가는 직업체험-컬러리스트</t>
  </si>
  <si>
    <t xml:space="preserve">        찾아가는 직업체험-조향사</t>
  </si>
  <si>
    <t xml:space="preserve">        진로멘토링(대화형)_김홍재_가구디자이너</t>
  </si>
  <si>
    <t xml:space="preserve">        산업고등학교 찾아가는 직업체험-마술사</t>
  </si>
  <si>
    <t xml:space="preserve">        2018년 찾아가는 집단상담 자아성장[남창고등학교]</t>
  </si>
  <si>
    <t xml:space="preserve">        찾아가는 직업체험-꽃차소믈리에</t>
  </si>
  <si>
    <t xml:space="preserve">        2018년 찾아가는 집단상담 자아성장 [구영중학교]</t>
  </si>
  <si>
    <t xml:space="preserve">        진로멘토링(대화형)_이용희_원예치료사</t>
  </si>
  <si>
    <t xml:space="preserve">        진로멘토링(채험형)_임보라_아동요리전문가</t>
  </si>
  <si>
    <t xml:space="preserve">        진로멘토링(대화형)_이하실_보컬트레이너</t>
  </si>
  <si>
    <t xml:space="preserve">        찾아오는직업체험 「오마이드림」 - 힙합댄스(비보이)</t>
  </si>
  <si>
    <t xml:space="preserve">        진로멘토링(체험형)_조나래_악세사리공예가</t>
  </si>
  <si>
    <t xml:space="preserve">        진로멘토링(체험형)_수채드로잉전문가</t>
  </si>
  <si>
    <t xml:space="preserve">        진로멘토링(체험형)_애견훈련사</t>
  </si>
  <si>
    <t xml:space="preserve">        찾아오는직업체험 「오마이드림」 - 왁킹댄스(WAACKING)</t>
  </si>
  <si>
    <t xml:space="preserve">        찾아오는직업체험 「오마이드림」 - 시니어 바리스타</t>
  </si>
  <si>
    <t xml:space="preserve">        온산중학교_진로멘토링(대화형)_언어치료사</t>
  </si>
  <si>
    <t xml:space="preserve">        진로멘토링(대화형)_김철_골드버그</t>
  </si>
  <si>
    <t xml:space="preserve">        진로멘토링(대화형)_김선_천연화장품전문가</t>
  </si>
  <si>
    <t xml:space="preserve">        진로멘토링(체험형)_바리스타</t>
  </si>
  <si>
    <t xml:space="preserve">        진로멘토링(체험형)_골드버그</t>
  </si>
  <si>
    <t xml:space="preserve">        찾아오는직업체험 「오마이드림」 - 스타일리스트</t>
  </si>
  <si>
    <t xml:space="preserve">        온산중학교_진로멘토링(대화형)_정신건강간호사</t>
  </si>
  <si>
    <t xml:space="preserve">        찾아오는직업체험 「오마이드림」 - 생활체육전문가</t>
  </si>
  <si>
    <t xml:space="preserve">        찾아오는직업체험 「오마이드림」 - 가구디자이너</t>
  </si>
  <si>
    <t xml:space="preserve">        찾아오는직업체험 「오마이드림」 - 웃음치료사</t>
  </si>
  <si>
    <t xml:space="preserve">        진로멘토링(체험형)_배재성_곤충생물환경전문가</t>
  </si>
  <si>
    <t xml:space="preserve">        산업고등학교 찾아가는 직업체험-제과제빵기능사</t>
  </si>
  <si>
    <t xml:space="preserve">        산업고등학교 찾아가는 직업체험-메이크업아티스트</t>
  </si>
  <si>
    <t xml:space="preserve">        찾아오는직업체험 「오마이드림」 - 헤어디자이너</t>
  </si>
  <si>
    <t xml:space="preserve">        진로멘토링(체험형)_드론전문가</t>
  </si>
  <si>
    <t xml:space="preserve">        찾아오는직업체험 「오마이드림」 - 밴드뮤지션(MUSICIAN)</t>
  </si>
  <si>
    <t xml:space="preserve">        찾아오는직업체험 「오마이드림」 - 3D프린트 공학가</t>
  </si>
  <si>
    <t xml:space="preserve">        진로멘토링(체험형)_사회적기업가</t>
  </si>
  <si>
    <t xml:space="preserve">        온산중학교_진로멘토링(대화형)_쇼콜라띠에</t>
  </si>
  <si>
    <t xml:space="preserve">        진로멘토링(대화형)_김동희_무대예술전문인</t>
  </si>
  <si>
    <t xml:space="preserve">        진로멘토링(대화형)_김재위_보컬트레이너</t>
  </si>
  <si>
    <t xml:space="preserve">        진로멘토링(대화형)_이의순_경찰관</t>
  </si>
  <si>
    <t xml:space="preserve">        찾아오는직업체험 「오마이드림」 - 비즈악세사리 공예가</t>
  </si>
  <si>
    <t xml:space="preserve">        산업고등학교 찾아가는 직업체험-가구디자이너</t>
  </si>
  <si>
    <t xml:space="preserve">        진로멘토링(대화형)_박미희_플로리스트</t>
  </si>
  <si>
    <t xml:space="preserve">        찾아오는직업체험 「오마이드림」 - 골드버그 기계공학가</t>
  </si>
  <si>
    <t xml:space="preserve">        진로멘토링(대화형)_서연희_뷰티컨설턴트</t>
  </si>
  <si>
    <t xml:space="preserve">        2018년 전화기진로탐색사업 드림예스[경의고등학교]</t>
  </si>
  <si>
    <t xml:space="preserve">        진로멘토링(대화형)_서연희_이미지메이킹</t>
  </si>
  <si>
    <t xml:space="preserve">        찾아가는 직업체험-바리스타</t>
  </si>
  <si>
    <t xml:space="preserve">        찾아가는 직업체험-쇼콜라띠에</t>
  </si>
  <si>
    <t xml:space="preserve">        진로멘토링(대화형)_안경태_경찰공무원</t>
  </si>
  <si>
    <t xml:space="preserve">        진로멘토링(대화형)_이정철_생활체육전문가</t>
  </si>
  <si>
    <t xml:space="preserve">        진로멘토링(대화형)_김윤주_금속공예가</t>
  </si>
  <si>
    <t xml:space="preserve">        2018년 8월~12월 진로동아리(언양고등학교)</t>
  </si>
  <si>
    <t xml:space="preserve">        2018년 찾아가는 집단상담 진로박사 [두서초등학교]</t>
  </si>
  <si>
    <t xml:space="preserve">        찾아오는직업체험 「오마이드림」 - 네일아티스트</t>
  </si>
  <si>
    <t xml:space="preserve">        찾아가는 직업체험-스트링아트공예가</t>
  </si>
  <si>
    <t xml:space="preserve">        찾아오는직업체험 「오마이드림」 - 곤충컨설턴트</t>
  </si>
  <si>
    <t xml:space="preserve">        찾아가는 직업체험-쇼셜벤쳐기업가</t>
  </si>
  <si>
    <t xml:space="preserve">        진로멘토링(체험형)_타로상담사</t>
  </si>
  <si>
    <t xml:space="preserve">        찾아오는직업체험 「오마이드림」 - 초콜렛 소믈리에</t>
  </si>
  <si>
    <t xml:space="preserve">        진로멘토링(체험형)_석고방향제 공예가</t>
  </si>
  <si>
    <t xml:space="preserve">        진로멘토링(대화형)_이현정_애견훈련사</t>
  </si>
  <si>
    <t xml:space="preserve">        찾아오는직업체험 「오마이드림」 - 타로상담가</t>
  </si>
  <si>
    <t xml:space="preserve">        찾아오는직업체험 「오마이드림」 - 캐리커쳐 작가</t>
  </si>
  <si>
    <t xml:space="preserve">        찾아오는직업체험 「오마이드림」 - 캘리그라피 작가</t>
  </si>
  <si>
    <t xml:space="preserve">        2018년 찾아가는 집단상담 진로박사 [방기초등학교]</t>
  </si>
  <si>
    <t xml:space="preserve">        진로멘토링(체험형)_캔들크래프트</t>
  </si>
  <si>
    <t xml:space="preserve">        산업고등학교 찾아가는 직업체험-플로리스트</t>
  </si>
  <si>
    <t xml:space="preserve">        범서중학교 찾아가는 직업체험-원예치료사</t>
  </si>
  <si>
    <t xml:space="preserve">        2018년 개인맞춤 진로탐색「꿈찾고 꿈잡고」</t>
  </si>
  <si>
    <t xml:space="preserve">        찾아오는직업체험 「오마이드림」 - 바리스타</t>
  </si>
  <si>
    <t xml:space="preserve">        찾아오는직업체험 「오마이드림」-조향사</t>
  </si>
  <si>
    <t xml:space="preserve">        진로멘토링(대화형)_엄도이_캔들크래프트</t>
  </si>
  <si>
    <t xml:space="preserve">        찾아오는직업체험 「오마이드림」 - 쇼셜벤처 창업가</t>
  </si>
  <si>
    <t xml:space="preserve">        진로멘토링(대화형)_손유진_놀이치료사</t>
  </si>
  <si>
    <t xml:space="preserve">        찾아오는직업체험 「오마이드림」 - 플로리스트</t>
  </si>
  <si>
    <t xml:space="preserve">        찾아가는 직업체험-악세사리공예가</t>
  </si>
  <si>
    <t xml:space="preserve">        진로멘토링(대화형)_박은나_미술치료사</t>
  </si>
  <si>
    <t xml:space="preserve">        찾아가는 직업체험-캐리커쳐화가</t>
  </si>
  <si>
    <t xml:space="preserve">        찾아오는직업체험 「오마이드림」 - 쇼콜라띠에</t>
  </si>
  <si>
    <t xml:space="preserve">        진로멘토링(체험형)_김윤희_플로리스트</t>
  </si>
  <si>
    <t xml:space="preserve">        온산중학교_진로멘토링(대화형)_컬러리스트</t>
  </si>
  <si>
    <t xml:space="preserve">        산업고등학교 찾아가는 직업체험-초경량비행장치전문가</t>
  </si>
  <si>
    <t xml:space="preserve">        범서중학교 찾아가는 직업체험-바리스타</t>
  </si>
  <si>
    <t xml:space="preserve">        범서중학교 찾아가는 직업체험-토탈공예가(샤인아트)</t>
  </si>
  <si>
    <t xml:space="preserve">        진로멘토링(대화형)_구상훈_경찰관(여성청소년연계)</t>
  </si>
  <si>
    <t xml:space="preserve">        진로멘토링(대화형)_최명진_애견훈련사</t>
  </si>
  <si>
    <t xml:space="preserve">        범서중학교 찾아가는 직업체험-타로상담사</t>
  </si>
  <si>
    <t xml:space="preserve">        진로멘토링(대화형)_한현조_IT전문가</t>
  </si>
  <si>
    <t xml:space="preserve">        진로멘토링(대화형)_이현희_애견훈련사</t>
  </si>
  <si>
    <t xml:space="preserve">        찾아가는 직업체험-천연염색전문가</t>
  </si>
  <si>
    <t xml:space="preserve">        찾아가는 직업체험-캔들크래프트</t>
  </si>
  <si>
    <t xml:space="preserve">        상북중 찾아가는 직업체험-드론 전문가</t>
  </si>
  <si>
    <t xml:space="preserve">        진로멘토링(대화형)_김승희_헤어디자이너</t>
  </si>
  <si>
    <t xml:space="preserve">        찾아가는 직업체험-플로리스트</t>
  </si>
  <si>
    <t xml:space="preserve">        찾아오는직업체험 「오마이드림」 - 금속 공예가_silver(은)</t>
  </si>
  <si>
    <t xml:space="preserve">        찾아오는직업체험 「오마이드림」 - 메이크업아티스트</t>
  </si>
  <si>
    <t xml:space="preserve">        2018년 4월~12월 진로동아리(남창중학교)</t>
  </si>
  <si>
    <t xml:space="preserve">        찾아오는직업체험 「오마이드림」 - 제과제빵기능사(파티쉐)</t>
  </si>
  <si>
    <t xml:space="preserve">        산업고등학교 찾아가는 직업체험-캔들크래프트</t>
  </si>
  <si>
    <t xml:space="preserve">        찾아오는직업체험 「오마이드림」 - 천연캔들 공예가</t>
  </si>
  <si>
    <t xml:space="preserve">        진로멘토링(대화형)_김혜리_언어치료사</t>
  </si>
  <si>
    <t xml:space="preserve">        찾아오는직업체험 「오마이드림」 - 특수분장사</t>
  </si>
  <si>
    <t xml:space="preserve">        진로멘토링(대화형)_김승희_특수분장사</t>
  </si>
  <si>
    <t xml:space="preserve">        진로멘토링(대화형)_김기운_문화기획자</t>
  </si>
  <si>
    <t xml:space="preserve">        진로멘토링(대화형)_김선중_마술사</t>
  </si>
  <si>
    <t xml:space="preserve">        진로멘토링(대화형)_서연희_메이크업아티스트</t>
  </si>
  <si>
    <t xml:space="preserve">        찾아가는 직업체험-아쿠아리스트</t>
  </si>
  <si>
    <t xml:space="preserve">        찾아오는직업체험 「오마이드림」 - 원예치료사</t>
  </si>
  <si>
    <t xml:space="preserve">        진로멘토링(대화형)_이미경_웃음치료사</t>
  </si>
  <si>
    <t xml:space="preserve">        찾아가는 직업체험-제과제빵기능사</t>
  </si>
  <si>
    <t xml:space="preserve">        진로멘토링(대화형)_박소연_언어치료사</t>
  </si>
  <si>
    <t xml:space="preserve">        진로멘토링(대화형)_이순녀_헤어디자이너</t>
  </si>
  <si>
    <t xml:space="preserve">        찾아가는 직업체험-골드버그기계공학가</t>
  </si>
  <si>
    <t xml:space="preserve">        2018년 찾아가는 집단상담 자아성장[범서중학교]</t>
  </si>
  <si>
    <t xml:space="preserve">        온산중학교_진로멘토링(대화형)_뮤지컬지도자</t>
  </si>
  <si>
    <t xml:space="preserve">        진로멘토링(대화형)_최미영_메이크업아티스트</t>
  </si>
  <si>
    <t xml:space="preserve">        찾아오는직업체험 「오마이드림」 - 냅킨아트 공예가</t>
  </si>
  <si>
    <t xml:space="preserve">        찾아오는직업체험 「오마이드림」 - 뮤지컬 연기자</t>
  </si>
  <si>
    <t xml:space="preserve">        찾아오는직업체험 「오마이드림」 - 샤인아트 공예가</t>
  </si>
  <si>
    <t xml:space="preserve">        2018년 지역특화사업 - 산업혁명4IR</t>
  </si>
  <si>
    <t xml:space="preserve">        산업고등학교 찾아가는 직업체험-쇼콜라띠에</t>
  </si>
  <si>
    <t xml:space="preserve">        산업고등학교 찾아가는 직업체험-원예치료사</t>
  </si>
  <si>
    <t xml:space="preserve">        찾아오는직업체험 「오마이드림」 - 커피원두 로스터</t>
  </si>
  <si>
    <t xml:space="preserve">        진로멘토링(대화형)_김설민_쉐프</t>
  </si>
  <si>
    <t xml:space="preserve">        진로멘토링(대화형)_한마로_힙합뮤지션</t>
  </si>
  <si>
    <t xml:space="preserve">        진로멘토링(대화형)_민경대_헤어디자이너</t>
  </si>
  <si>
    <t xml:space="preserve">        진로멘토링(대화형)_명현주_청소년상담사</t>
  </si>
  <si>
    <t xml:space="preserve">        찾아가는 직업체험-요리사(쉐프)</t>
  </si>
  <si>
    <t xml:space="preserve">        진로멘토링(대화형)_진주영_사회복지사</t>
  </si>
  <si>
    <t xml:space="preserve">        진로멘토링(대화형)_성원지_경찰관</t>
  </si>
  <si>
    <t xml:space="preserve">        진로멘토링(대화형)_이용화_곤충생물환경전문가</t>
  </si>
  <si>
    <t xml:space="preserve">        진로멘토링(대화형)_손성민순경_경찰관(여성청소년계)</t>
  </si>
  <si>
    <t xml:space="preserve">        찾아오는직업체험 「오마이드림」 - 천연화장품전문가</t>
  </si>
  <si>
    <t xml:space="preserve">        찾아가는 직업체험-토탈공예</t>
  </si>
  <si>
    <t xml:space="preserve">        도자기 핸드 페인팅</t>
  </si>
  <si>
    <t xml:space="preserve">        신나는 과학의 세계로</t>
  </si>
  <si>
    <t xml:space="preserve">        2018 우리珍(진) 교육 문화 축제 교육 체험전</t>
  </si>
  <si>
    <t xml:space="preserve">        2018 꿈찾기 진로캠프(전환기 진로캠프)</t>
  </si>
  <si>
    <t xml:space="preserve">        2018 꿈찾기 진로캠프(어깨동무 진로캠프)</t>
  </si>
  <si>
    <t xml:space="preserve">        2018 특수학급 연합 진로직업 현장 체험학습</t>
  </si>
  <si>
    <t xml:space="preserve">        2018 자유학기제 우리만의 특별한 우리珍(진)로체험 C</t>
  </si>
  <si>
    <t xml:space="preserve">        사서가 말하는 사서</t>
  </si>
  <si>
    <t xml:space="preserve">        문화예술체험 프로그램</t>
  </si>
  <si>
    <t xml:space="preserve">        귀래중학교 진로직업체험 - 마술사</t>
  </si>
  <si>
    <t xml:space="preserve">        11/3(토) '마술사' - 학생의날 기념 무료 진로체험</t>
  </si>
  <si>
    <t xml:space="preserve">        11/3(토) '목공예가' -학생의날 기념 무료 진로체험</t>
  </si>
  <si>
    <t xml:space="preserve">        귀래중학교 진로직업체험 - 목공예가</t>
  </si>
  <si>
    <t xml:space="preserve">        귀래중학교 진로직업체험 - 래퍼</t>
  </si>
  <si>
    <t xml:space="preserve">        안흥고등학교 드론 체험</t>
  </si>
  <si>
    <t xml:space="preserve">        귀래중학교 진로직업체험 - 금속공예가</t>
  </si>
  <si>
    <t xml:space="preserve">        방송국PD 강연. 체험하기</t>
  </si>
  <si>
    <t xml:space="preserve">        사회복지사 그것이 알고싶다</t>
  </si>
  <si>
    <t xml:space="preserve">        함께살린바다, 희망으로 돌아오다!</t>
  </si>
  <si>
    <t xml:space="preserve">        (제4회 청소년 나Be 한마당) 직업인 특강 5강 / 과학수사(프로파일러 배상훈 교수)</t>
  </si>
  <si>
    <t xml:space="preserve">        (제4회 청소년 나Be 한마당) 특별프로그램2 / 미래직업 탐구생활</t>
  </si>
  <si>
    <t xml:space="preserve">        (학과+직업+실습) 유성구 나Be 진로투어 / 소프트웨어 분야</t>
  </si>
  <si>
    <t xml:space="preserve">        (제4회 청소년 나Be 한마당) 직업인 특강 2강 / 신직업 창조자</t>
  </si>
  <si>
    <t xml:space="preserve">        (학과+직업+실습) 유성구 나Be 진로투어 / 미디어영상 분야</t>
  </si>
  <si>
    <t xml:space="preserve">        (제4회 청소년 나Be 한마당) 특별프로그램4 / 미래직업 진로토크</t>
  </si>
  <si>
    <t xml:space="preserve">        (학과+직업+실습) 유성구 나Be 진로투어 / 건축분야</t>
  </si>
  <si>
    <t xml:space="preserve">        찾아가는 디자인 사고교실</t>
  </si>
  <si>
    <t xml:space="preserve">        (제4회 청소년 나Be 한마당) 직업인 특강 6강 / 여행작가(이예나 작가)</t>
  </si>
  <si>
    <t xml:space="preserve">        찾아가는 SW교실</t>
  </si>
  <si>
    <t xml:space="preserve">        (학과+직업+실습) 유성구 나Be 진로투어 / 스포츠산업 분야</t>
  </si>
  <si>
    <t xml:space="preserve">        (제4회 청소년 나Be 한마당) 특별프로그램1 / 청소년 세바시</t>
  </si>
  <si>
    <t xml:space="preserve">        (제4회 청소년 나Be 한마당) 직업인 특강 3강 / 뮤지션(핑크피쉬)</t>
  </si>
  <si>
    <t xml:space="preserve">        (관학협력)카이스트 물리학과와 함께하는 '안녕! 재미있는 물리학'</t>
  </si>
  <si>
    <t xml:space="preserve">        찾아가는 미디어교실</t>
  </si>
  <si>
    <t xml:space="preserve">        (제4회 청소년 나Be 한마당) 직업인 특강 1강 / 개막식+우리역사(최태성 강사)</t>
  </si>
  <si>
    <t xml:space="preserve">        (제4회 청소년 나Be 한마당) 특별프로그램3 / 콘텐츠 크리에이터</t>
  </si>
  <si>
    <t xml:space="preserve">        (관학협력)청소년 인성사회성 함양 프로그램 오즈의 마법사</t>
  </si>
  <si>
    <t xml:space="preserve">        (제4회 청소년 나Be 한마당) 직업인 특강 4강 / 과학자(카이스트 정하웅 교수)</t>
  </si>
  <si>
    <t xml:space="preserve">        꿈다해봄 진로직업체험(추가모집)</t>
  </si>
  <si>
    <t xml:space="preserve">        찾아가는청소년노동교육(꿈다해봄미래직업교실)</t>
  </si>
  <si>
    <t xml:space="preserve">        기업가정신+창업교육 (꿈다해봄미래직업교실)</t>
  </si>
  <si>
    <t xml:space="preserve">        (별별커리콘서트)대전의 숨은 이색직업인과 함께하는 진로토크콘서트</t>
  </si>
  <si>
    <t xml:space="preserve">        찾아가는 학과스토리텔링(충남대2)</t>
  </si>
  <si>
    <t xml:space="preserve">        2018 전문직업인초청교실(직업인특강)</t>
  </si>
  <si>
    <t xml:space="preserve">        청소년진로봉사프로그램(쇼콜라티에)</t>
  </si>
  <si>
    <t xml:space="preserve">        꿈다해봄 진로직업체험</t>
  </si>
  <si>
    <t xml:space="preserve">        공연제작체험극(별별커리콘서트)</t>
  </si>
  <si>
    <t xml:space="preserve">        찾아가는 학과스토리텔링(2학기)</t>
  </si>
  <si>
    <t xml:space="preserve">        동아리데이(나를 브랜딩하라)</t>
  </si>
  <si>
    <t xml:space="preserve">        별별진로캠프</t>
  </si>
  <si>
    <t xml:space="preserve">        영화로만나는미래직업 (꿈다해봄미래직업교실 )</t>
  </si>
  <si>
    <t xml:space="preserve">        청소년진로봉사프로그램(쉐프체험)</t>
  </si>
  <si>
    <t xml:space="preserve">        미래직업교실[창직융합교육]</t>
  </si>
  <si>
    <t xml:space="preserve">        우리마을직업탐방(9월21일 체험일)</t>
  </si>
  <si>
    <t xml:space="preserve">        영화로 알아보는 진로직업이야기(별별커리콘서트)</t>
  </si>
  <si>
    <t xml:space="preserve">        (별별커리콘서트)공연제작체험극</t>
  </si>
  <si>
    <t xml:space="preserve">        찾아가는 학과스토리텔링(충남대1)</t>
  </si>
  <si>
    <t xml:space="preserve">        찾아가는 학과스토리텔링(충남대3)</t>
  </si>
  <si>
    <t xml:space="preserve">        아시아나 항공과 함께하는 색동나래 교실(별별커리콘서트) 2차 추가모집</t>
  </si>
  <si>
    <t xml:space="preserve">        대성중 공무원 현장직업체험</t>
  </si>
  <si>
    <t xml:space="preserve">        선일여중 청소년상담사 직업체험</t>
  </si>
  <si>
    <t xml:space="preserve">        신도고 찾아가는 교실강연9</t>
  </si>
  <si>
    <t xml:space="preserve">        충암고 찾아가는 교실강연3</t>
  </si>
  <si>
    <t xml:space="preserve">        대조초등학교 웹툰작가 직업실무체험</t>
  </si>
  <si>
    <t xml:space="preserve">        진관고 찾아가는 교실강연1</t>
  </si>
  <si>
    <t xml:space="preserve">        신도중 청진기 현장직업체험(서울교통공사)</t>
  </si>
  <si>
    <t xml:space="preserve">        예일여중 청진기 현장직업체험(마포청소년수련관)</t>
  </si>
  <si>
    <t xml:space="preserve">        예일여중 청진기 현장직업체험(나래아트앤빈)</t>
  </si>
  <si>
    <t xml:space="preserve">        예일여중 청진기 현장직업체험(마야네사과나무)</t>
  </si>
  <si>
    <t xml:space="preserve">        신도고 찾아가는 교실강연7</t>
  </si>
  <si>
    <t xml:space="preserve">        구산중 드론 직업실무체험</t>
  </si>
  <si>
    <t xml:space="preserve">        숭실고 찾아가는 전공 강연10</t>
  </si>
  <si>
    <t xml:space="preserve">        상신중 파티쉐 직업실무체험</t>
  </si>
  <si>
    <t xml:space="preserve">        충암중 웹툰작가 직업실무체험</t>
  </si>
  <si>
    <t xml:space="preserve">        선정중 파티쉐 직업체험활동</t>
  </si>
  <si>
    <t xml:space="preserve">        선일여고 찾아가는 전공강연-법학과</t>
  </si>
  <si>
    <t xml:space="preserve">        은평고 찾아가는 전공강연-아동학과</t>
  </si>
  <si>
    <t xml:space="preserve">        선정중 성우 진로특강</t>
  </si>
  <si>
    <t xml:space="preserve">        연광초 애견미용사 진로특강</t>
  </si>
  <si>
    <t xml:space="preserve">        북한산초 경호원 직업실무체험</t>
  </si>
  <si>
    <t xml:space="preserve">        녹번초 놀이교육전문가 직업체험</t>
  </si>
  <si>
    <t xml:space="preserve">        연광초 가죽공예사 직업실무체험</t>
  </si>
  <si>
    <t xml:space="preserve">        은평중 승무원 진로특강</t>
  </si>
  <si>
    <t xml:space="preserve">        은평고 찾아가는 전공강연-정치외교학과</t>
  </si>
  <si>
    <t xml:space="preserve">        동명여고 찾아가는 전공강연-경영학과</t>
  </si>
  <si>
    <t xml:space="preserve">        동명여고 찾아가는 전공강연-경제학과</t>
  </si>
  <si>
    <t xml:space="preserve">        동명여고 찾아가는 전공강연-통계학과</t>
  </si>
  <si>
    <t xml:space="preserve">        선일여고 찾아가는 전공강연-의류산업학과</t>
  </si>
  <si>
    <t xml:space="preserve">        선일여고 찾아가는 전공강연-화공생명공학부</t>
  </si>
  <si>
    <t xml:space="preserve">        선일여고 승무원 진로특강</t>
  </si>
  <si>
    <t xml:space="preserve">        선일여고 약사 진로특강</t>
  </si>
  <si>
    <t xml:space="preserve">        녹번초등학교 제과제빵사 진로특강</t>
  </si>
  <si>
    <t xml:space="preserve">        신도고 경호원 진로특강</t>
  </si>
  <si>
    <t xml:space="preserve">        녹번초등학교 애견미용사 진로특강</t>
  </si>
  <si>
    <t xml:space="preserve">        대조초등학교 뮤지컬배우 직업실무체험</t>
  </si>
  <si>
    <t xml:space="preserve">        신도중 청진기 현장직업체험(은평청소년경찰학교)</t>
  </si>
  <si>
    <t xml:space="preserve">        신도중 청진기 현장직업체험(서북병원)</t>
  </si>
  <si>
    <t xml:space="preserve">        예일여중 청진기 현장직업체험(김도양첼로사진예술원)</t>
  </si>
  <si>
    <t xml:space="preserve">        예일여중 청진기 현장직업체험(동경제과제빵학원)</t>
  </si>
  <si>
    <t xml:space="preserve">        충암고 찾아가는 교실강연5</t>
  </si>
  <si>
    <t xml:space="preserve">        충암중 드론 직업실무체험</t>
  </si>
  <si>
    <t xml:space="preserve">        충암중 캘리그라퍼 직업실무체험</t>
  </si>
  <si>
    <t xml:space="preserve">        충암중 푸드스타일리스트 체험</t>
  </si>
  <si>
    <t xml:space="preserve">        충암중 바리스타 직업실무체험</t>
  </si>
  <si>
    <t xml:space="preserve">        숭실중 랩퍼 직업체험활동</t>
  </si>
  <si>
    <t xml:space="preserve">        숭실중 성우 직업체험활동</t>
  </si>
  <si>
    <t xml:space="preserve">        숭실중 바리스타 직업체험활동</t>
  </si>
  <si>
    <t xml:space="preserve">        선정중 카지노딜러 직업체험활동</t>
  </si>
  <si>
    <t xml:space="preserve">        연서중 미래유망직종 직업실무체험</t>
  </si>
  <si>
    <t xml:space="preserve">        역촌초 드론전문가  진로특강</t>
  </si>
  <si>
    <t xml:space="preserve">        선일여고 변호사 진로특강</t>
  </si>
  <si>
    <t xml:space="preserve">        은평고 찾아가는 전공강연-초등교육과</t>
  </si>
  <si>
    <t xml:space="preserve">        선일여고 연극배우 진로특강</t>
  </si>
  <si>
    <t xml:space="preserve">        선일여고 청소년상담사 진로특강</t>
  </si>
  <si>
    <t xml:space="preserve">        동명여고 찾아가는 전공강연-국제학부</t>
  </si>
  <si>
    <t xml:space="preserve">        선정중 네일아티스트 진로특강</t>
  </si>
  <si>
    <t xml:space="preserve">        연광초 경호원 진로특강</t>
  </si>
  <si>
    <t xml:space="preserve">        녹번초 파티쉐 직업체험</t>
  </si>
  <si>
    <t xml:space="preserve">        은평중 경호원 진로특강</t>
  </si>
  <si>
    <t xml:space="preserve">        선정고 찾아가는 교실강연-일본어과</t>
  </si>
  <si>
    <t xml:space="preserve">        은평고 찾아가는 전공강연-실용음악과</t>
  </si>
  <si>
    <t xml:space="preserve">        은평고 찾아가는 전공강연-경영학과</t>
  </si>
  <si>
    <t xml:space="preserve">        동명여고 찾아가는 전공강연-교육학과</t>
  </si>
  <si>
    <t xml:space="preserve">        동명여고 찾아가는 전공강연-수학과</t>
  </si>
  <si>
    <t xml:space="preserve">        선일여고 찾아가는 전공강연-국어국문학과</t>
  </si>
  <si>
    <t xml:space="preserve">        선일여고 찾아가는 전공강연-생명공학부</t>
  </si>
  <si>
    <t xml:space="preserve">        선일여고 찾아가는 전공강연-음악과</t>
  </si>
  <si>
    <t xml:space="preserve">        선일여고 찾아가는 전공강연-자율전공학부</t>
  </si>
  <si>
    <t xml:space="preserve">        선일여고 방송작가 진로특강</t>
  </si>
  <si>
    <t xml:space="preserve">        선일여고 패션디자이너 진로특강</t>
  </si>
  <si>
    <t xml:space="preserve">        선일여고 아나운서 진로특강</t>
  </si>
  <si>
    <t xml:space="preserve">        예일여자중학교 경찰관 진로특강</t>
  </si>
  <si>
    <t xml:space="preserve">        은명초등학교 승무원 진로콘서트</t>
  </si>
  <si>
    <t xml:space="preserve">        은명초등학교 마술사 진로콘서트</t>
  </si>
  <si>
    <t xml:space="preserve">        신도고 뮤지컬배우 진로특강</t>
  </si>
  <si>
    <t xml:space="preserve">        녹번초등학교 패션디자이너 진로특강</t>
  </si>
  <si>
    <t xml:space="preserve">        녹번초등학교 특수분장사 진로특강</t>
  </si>
  <si>
    <t xml:space="preserve">        진관고 찾아가는 교실강연4</t>
  </si>
  <si>
    <t xml:space="preserve">        연천중 웹툰작가 직업실무체험</t>
  </si>
  <si>
    <t xml:space="preserve">        녹번초 랩퍼 직업체험</t>
  </si>
  <si>
    <t xml:space="preserve">        은평고 찾아가는 전공강연-지구과학교육과</t>
  </si>
  <si>
    <t xml:space="preserve">        은평고 찾아가는 전공강연-항공정비학과</t>
  </si>
  <si>
    <t xml:space="preserve">        동명여고 찾아가는 전공강연-사회적기업가</t>
  </si>
  <si>
    <t xml:space="preserve">        동명여고 찾아가는 전공강연-음향제작과</t>
  </si>
  <si>
    <t xml:space="preserve">        선일여고 찾아가는 전공강연-수학과</t>
  </si>
  <si>
    <t xml:space="preserve">        신도고 드론전문가 진로특강</t>
  </si>
  <si>
    <t xml:space="preserve">        신도고 바리스타 진로특강</t>
  </si>
  <si>
    <t xml:space="preserve">        신도고 패션디자이너 진로특강</t>
  </si>
  <si>
    <t xml:space="preserve">        신도고 찾아가는 교실강연5</t>
  </si>
  <si>
    <t xml:space="preserve">        신도중 청진기 현장직업체험(은평소방서)</t>
  </si>
  <si>
    <t xml:space="preserve">        예일여중 청진기 현장직업체험(은평청소년경찰학교)</t>
  </si>
  <si>
    <t xml:space="preserve">        예일여중 청진기 현장직업체험(협동조합청청)</t>
  </si>
  <si>
    <t xml:space="preserve">        예일여중 청진기 현장직업체험(서울특별시서북병원)</t>
  </si>
  <si>
    <t xml:space="preserve">        예일여중 청진기 현장직업체험(솔공방)</t>
  </si>
  <si>
    <t xml:space="preserve">        신도고 찾아가는 교실강연2</t>
  </si>
  <si>
    <t xml:space="preserve">        신도고 찾아가는 교실강연4</t>
  </si>
  <si>
    <t xml:space="preserve">        신도고 찾아가는 교실강연11</t>
  </si>
  <si>
    <t xml:space="preserve">        충암고 찾아가는 교실강연6</t>
  </si>
  <si>
    <t xml:space="preserve">        충암고 찾아가는 교실강연4</t>
  </si>
  <si>
    <t xml:space="preserve">        충암고 찾아가는 교실강연1</t>
  </si>
  <si>
    <t xml:space="preserve">        역촌초 애견미용 진로특강</t>
  </si>
  <si>
    <t xml:space="preserve">        선일여고 공무원 진로특강</t>
  </si>
  <si>
    <t xml:space="preserve">        동명여고 찾아가는 전공강연-윤리교육과</t>
  </si>
  <si>
    <t xml:space="preserve">        은평고 찾아가는 전공강연-생명공학부</t>
  </si>
  <si>
    <t xml:space="preserve">        북한산초 쇼콜라티에 직업실무체험</t>
  </si>
  <si>
    <t xml:space="preserve">        녹번초 특수분장사 직업체험</t>
  </si>
  <si>
    <t xml:space="preserve">        은평중 특수분장사 진로특강</t>
  </si>
  <si>
    <t xml:space="preserve">        선정고 찾아가는 교실강연-수학과</t>
  </si>
  <si>
    <t xml:space="preserve">        은평고 찾아가는 전공강연-생명과학과</t>
  </si>
  <si>
    <t xml:space="preserve">        은평고 찾아가는 전공강연-사회복지학부</t>
  </si>
  <si>
    <t xml:space="preserve">        선일여고 찾아가는 전공강연-영어영문학과</t>
  </si>
  <si>
    <t xml:space="preserve">        선일여고 찾아가는 전공강연-현대미술과</t>
  </si>
  <si>
    <t xml:space="preserve">        선일여고 경찰관 진로특강</t>
  </si>
  <si>
    <t xml:space="preserve">        선일여고 군인 진로특강</t>
  </si>
  <si>
    <t xml:space="preserve">        진관고 찾아가는 교실강연8</t>
  </si>
  <si>
    <t xml:space="preserve">        진관고 찾아가는 교실강연9</t>
  </si>
  <si>
    <t xml:space="preserve">        대조초등학교 게임기획자 직업실무체험</t>
  </si>
  <si>
    <t xml:space="preserve">        대조초등학교 마술사 직업실무체험</t>
  </si>
  <si>
    <t xml:space="preserve">        예일여중 청진기 현장직업체험(공유플러스평생교육원)</t>
  </si>
  <si>
    <t xml:space="preserve">        신도중 청진기 현장직업체험(노는엄마협동조합)</t>
  </si>
  <si>
    <t xml:space="preserve">        예일여중 청진기 현장직업체험(이애란홀리스틱연구소)</t>
  </si>
  <si>
    <t xml:space="preserve">        신도고 찾아가는 교실강연12</t>
  </si>
  <si>
    <t xml:space="preserve">        신도고 찾아가는 교실강연13</t>
  </si>
  <si>
    <t xml:space="preserve">        충암고 찾아가는 교실강연7</t>
  </si>
  <si>
    <t xml:space="preserve">        구산중 메이크업아티스트 직업실무체험</t>
  </si>
  <si>
    <t xml:space="preserve">        구산중 경찰관 직업실무체험</t>
  </si>
  <si>
    <t xml:space="preserve">        구산중 마술사 직업실무체험</t>
  </si>
  <si>
    <t xml:space="preserve">        구산중 파티쉐 직업실무체험</t>
  </si>
  <si>
    <t xml:space="preserve">        상신중 아나운서 직업실무체험</t>
  </si>
  <si>
    <t xml:space="preserve">        숭실고 찾아가는 전공 강연2</t>
  </si>
  <si>
    <t xml:space="preserve">        상신중 네일아티스트 직업실무체험</t>
  </si>
  <si>
    <t xml:space="preserve">        상신중 드론전문가 직업실무체험</t>
  </si>
  <si>
    <t xml:space="preserve">        충암중 마술사 직업실무체험</t>
  </si>
  <si>
    <t xml:space="preserve">        충암중 승무원 직업실무체험</t>
  </si>
  <si>
    <t xml:space="preserve">        선정중 드론 직업체험활동</t>
  </si>
  <si>
    <t xml:space="preserve">        선정중 랩퍼 직업체험활동</t>
  </si>
  <si>
    <t xml:space="preserve">        역촌초 특수분장사 진로특강</t>
  </si>
  <si>
    <t xml:space="preserve">        은평고 찾아가는 전공강연-의류산업학과</t>
  </si>
  <si>
    <t xml:space="preserve">        선일여고 찾아가는 전공강연-중국어문문화학과</t>
  </si>
  <si>
    <t xml:space="preserve">        신도고 웹툰작가 진로특강</t>
  </si>
  <si>
    <t xml:space="preserve">        신도고 경찰관 진로특강</t>
  </si>
  <si>
    <t xml:space="preserve">        신도고 아나운서 진로특강</t>
  </si>
  <si>
    <t xml:space="preserve">        녹번초등학교 발명가 진로특강</t>
  </si>
  <si>
    <t xml:space="preserve">        녹번초등학교 성우 진로특강</t>
  </si>
  <si>
    <t xml:space="preserve">        대조초등학교 파티쉐 직업실무체험</t>
  </si>
  <si>
    <t xml:space="preserve">        진관고 찾아가는 교실강연10</t>
  </si>
  <si>
    <t xml:space="preserve">        신도중 청진기 현장직업체험(항공우주박물관)</t>
  </si>
  <si>
    <t xml:space="preserve">        예일여중 청진기 현장직업체험(코리아리딩그룹)</t>
  </si>
  <si>
    <t xml:space="preserve">        구산중 바리스타 직업실무체험</t>
  </si>
  <si>
    <t xml:space="preserve">        신도고 찾아가는 교실강연1</t>
  </si>
  <si>
    <t xml:space="preserve">        충암고 찾아가는 교실강연8</t>
  </si>
  <si>
    <t xml:space="preserve">        구산중 VR전문가 직업실무체험</t>
  </si>
  <si>
    <t xml:space="preserve">        숭실고 찾아가는 전공 강연8</t>
  </si>
  <si>
    <t xml:space="preserve">        숭실고 찾아가는 전공 강연7</t>
  </si>
  <si>
    <t xml:space="preserve">        숭실고 찾아가는 전공 강연1</t>
  </si>
  <si>
    <t xml:space="preserve">        상신중 연기자 직업실무체험</t>
  </si>
  <si>
    <t xml:space="preserve">        상신중 캘리그라퍼 직업실무체험</t>
  </si>
  <si>
    <t xml:space="preserve">        충암중 경호원 직업실무체험</t>
  </si>
  <si>
    <t xml:space="preserve">        숭실중 쇼콜라띠에 직업체험활동</t>
  </si>
  <si>
    <t xml:space="preserve">        선정중 푸드스타일리스트 직업체험활동</t>
  </si>
  <si>
    <t xml:space="preserve">        구산중 조향사 직업실무체험</t>
  </si>
  <si>
    <t xml:space="preserve">        숭실고 찾아가는 전공 강연6</t>
  </si>
  <si>
    <t xml:space="preserve">        상신중 바리스타 직업실무체험</t>
  </si>
  <si>
    <t xml:space="preserve">        상신중 애견미용사 직업실무체험</t>
  </si>
  <si>
    <t xml:space="preserve">        상신중 푸드스타일리스트 직업실무체험</t>
  </si>
  <si>
    <t xml:space="preserve">        예일여자중학교 유치원교사 진로특강</t>
  </si>
  <si>
    <t xml:space="preserve">        숭실중 파티쉐 직업체험활동</t>
  </si>
  <si>
    <t xml:space="preserve">        숭실중 목공예디자이너 직업체험활동</t>
  </si>
  <si>
    <t xml:space="preserve">        숭실중 웹툰작가 직업체험활동</t>
  </si>
  <si>
    <t xml:space="preserve">        연천중 댄스 진로콘서트</t>
  </si>
  <si>
    <t xml:space="preserve">        역촌초 조향사 진로특강</t>
  </si>
  <si>
    <t xml:space="preserve">        선일여고 컴퓨터프로그래머 진로특강</t>
  </si>
  <si>
    <t xml:space="preserve">        선일여고 찾아가는 전공강연-지구과학교육과</t>
  </si>
  <si>
    <t xml:space="preserve">        은평고 찾아가는 전공강연-수학과</t>
  </si>
  <si>
    <t xml:space="preserve">        선일여고 찾아가는 전공강연-경제학과</t>
  </si>
  <si>
    <t xml:space="preserve">        선정고 찾아가는 교실강연-음향제작과</t>
  </si>
  <si>
    <t xml:space="preserve">        녹번초 조향사 직업체험</t>
  </si>
  <si>
    <t xml:space="preserve">        은평중 애견미용사 진로특강</t>
  </si>
  <si>
    <t xml:space="preserve">        선정고 찾아가는 교실강연-미디어커뮤니케이션</t>
  </si>
  <si>
    <t xml:space="preserve">        선정고 찾아가는 교실강연-생명정보공학과</t>
  </si>
  <si>
    <t xml:space="preserve">        신도고 호텔리어 진로특강</t>
  </si>
  <si>
    <t xml:space="preserve">        신도고 방송작가 진로특강</t>
  </si>
  <si>
    <t xml:space="preserve">        은평고 찾아가는 전공강연-심리학과</t>
  </si>
  <si>
    <t xml:space="preserve">        동명여고 찾아가는 전공강연-정치외교학과</t>
  </si>
  <si>
    <t xml:space="preserve">        선일여고 찾아가는 전공강연-국제관계학부</t>
  </si>
  <si>
    <t xml:space="preserve">        선일여고 찾아가는 전공강연-정보통신공학과</t>
  </si>
  <si>
    <t xml:space="preserve">        선일여고 기자 진로특강</t>
  </si>
  <si>
    <t xml:space="preserve">        신도고 찾아가는 교실강연16</t>
  </si>
  <si>
    <t xml:space="preserve">        역촌초 웹툰작가 진로특강</t>
  </si>
  <si>
    <t xml:space="preserve">        동명여고 찾아가는 전공강연-항공전자정보공학부</t>
  </si>
  <si>
    <t xml:space="preserve">        동명여고 찾아가는 전공강연-의류산업학과</t>
  </si>
  <si>
    <t xml:space="preserve">        은평고 찾아가는 전공강연-교육학과</t>
  </si>
  <si>
    <t xml:space="preserve">        동명여고 찾아가는 전공강연-심리학과</t>
  </si>
  <si>
    <t xml:space="preserve">        동명여고 찾아가는 전공강연-사학과</t>
  </si>
  <si>
    <t xml:space="preserve">        선정고 찾아가는 교실강연-의류산업학과</t>
  </si>
  <si>
    <t xml:space="preserve">        선정고 찾아가는 교실강연-산업경영학과</t>
  </si>
  <si>
    <t xml:space="preserve">        선정고 찾아가는 교실강연-간호학과</t>
  </si>
  <si>
    <t xml:space="preserve">        선정중 마술사 진로특강</t>
  </si>
  <si>
    <t xml:space="preserve">        선정중 모델 진로특강</t>
  </si>
  <si>
    <t xml:space="preserve">        연광초 사진작가 진로특강</t>
  </si>
  <si>
    <t xml:space="preserve">        연광초 모델 진로특강</t>
  </si>
  <si>
    <t xml:space="preserve">        연천중 과학수사 직업실무체험</t>
  </si>
  <si>
    <t xml:space="preserve">        동명여고 찾아가는 전공강연-생명공학부</t>
  </si>
  <si>
    <t xml:space="preserve">        동명여고 찾아가는 전공강연-미디어커뮤니케이션</t>
  </si>
  <si>
    <t xml:space="preserve">        동명여고 찾아가는 전공강연-영어영문학부</t>
  </si>
  <si>
    <t xml:space="preserve">        선일여고 찾아가는 전공강연-교육학과</t>
  </si>
  <si>
    <t xml:space="preserve">        신도고 군인 진로특강</t>
  </si>
  <si>
    <t xml:space="preserve">        진관고 찾아가는 교실강연6</t>
  </si>
  <si>
    <t xml:space="preserve">        대조초등학교 드론 직업실무체험</t>
  </si>
  <si>
    <t xml:space="preserve">        대조초등학교 3D프린팅 직업실무체험</t>
  </si>
  <si>
    <t xml:space="preserve">        대조초등학교 과학수사요원 직업실무체험</t>
  </si>
  <si>
    <t xml:space="preserve">        신도중 청진기 현장직업체험(은평역사한옥박물관)</t>
  </si>
  <si>
    <t xml:space="preserve">        진관고 찾아가는 교실강연5</t>
  </si>
  <si>
    <t xml:space="preserve">        진관고 찾아가는 교실강연11</t>
  </si>
  <si>
    <t xml:space="preserve">        예일여중 청진기 현장직업체험(구립구산동도서관마을)</t>
  </si>
  <si>
    <t xml:space="preserve">        예일여중 청진기 현장직업체험(시로공방)</t>
  </si>
  <si>
    <t xml:space="preserve">        신도고 찾아가는 교실강연15</t>
  </si>
  <si>
    <t xml:space="preserve">        충암고 찾아가는 교실강연2</t>
  </si>
  <si>
    <t xml:space="preserve">        구산중 쇼콜라티에 직업실무체험</t>
  </si>
  <si>
    <t xml:space="preserve">        숭실고 찾아가는 전공 강연9</t>
  </si>
  <si>
    <t xml:space="preserve">        숭실고 찾아가는 전공 강연5</t>
  </si>
  <si>
    <t xml:space="preserve">        선정중 웹툰작가 직업체험활동</t>
  </si>
  <si>
    <t xml:space="preserve">        선정중 3D프린팅 직업체험활동</t>
  </si>
  <si>
    <t xml:space="preserve">        선정중 바리스타 직업체험활동</t>
  </si>
  <si>
    <t xml:space="preserve">        역촌초 유튜버 진로특강</t>
  </si>
  <si>
    <t xml:space="preserve">        역촌초 스마트영상제작자 진로특강</t>
  </si>
  <si>
    <t xml:space="preserve">        선정고 찾아가는 교실강연-아동학과</t>
  </si>
  <si>
    <t xml:space="preserve">        연천중 뮤지컬배우 직업실무체험</t>
  </si>
  <si>
    <t xml:space="preserve">        선정중 기자 진로특강</t>
  </si>
  <si>
    <t xml:space="preserve">        선정중 쇼호스트 진로특강</t>
  </si>
  <si>
    <t xml:space="preserve">        선정중 방송작가 진로특강</t>
  </si>
  <si>
    <t xml:space="preserve">        연천중 경호원 직업실무체험</t>
  </si>
  <si>
    <t xml:space="preserve">        연광초 3D프린팅 직업실무체험</t>
  </si>
  <si>
    <t xml:space="preserve">        선정고 찾아가는 교실강연-법학과</t>
  </si>
  <si>
    <t xml:space="preserve">        은평고 찾아가는 전공강연-전자it미디어공학과</t>
  </si>
  <si>
    <t xml:space="preserve">        은평고 찾아가는 전공강연-일본어과</t>
  </si>
  <si>
    <t xml:space="preserve">        은평고 찾아가는 전공강연-국어국문학과</t>
  </si>
  <si>
    <t xml:space="preserve">        은평고 찾아가는 전공강연-영어교육과</t>
  </si>
  <si>
    <t xml:space="preserve">        은평고 찾아가는 전공강연-경제학과</t>
  </si>
  <si>
    <t xml:space="preserve">        은평고 찾아가는 전공강연-음향제작과</t>
  </si>
  <si>
    <t xml:space="preserve">        동명여고 찾아가는 전공강연-산업디자인과</t>
  </si>
  <si>
    <t xml:space="preserve">        동명여고 찾아가는 전공강연-일본어과</t>
  </si>
  <si>
    <t xml:space="preserve">        동명여고 찾아가는 전공강연-화공생명공학부</t>
  </si>
  <si>
    <t xml:space="preserve">        선일여고 건축가 진로특강</t>
  </si>
  <si>
    <t xml:space="preserve">        신도고 항공정비사 진로특강</t>
  </si>
  <si>
    <t xml:space="preserve">        신도고 특수분장사 진로특강</t>
  </si>
  <si>
    <t xml:space="preserve">        신도고 사회복지사 진로특강</t>
  </si>
  <si>
    <t xml:space="preserve">        진관고 찾아가는 교실강연2</t>
  </si>
  <si>
    <t xml:space="preserve">        신도고 찾아가는 교실강연3</t>
  </si>
  <si>
    <t xml:space="preserve">        대조초등학교 특수분장사 직업실무체험</t>
  </si>
  <si>
    <t xml:space="preserve">        진관고 찾아가는 교실강연7</t>
  </si>
  <si>
    <t xml:space="preserve">        예일여중 청진기 현장직업체험(서대문청소년수련관)</t>
  </si>
  <si>
    <t xml:space="preserve">        신도고 찾아가는 교실강연10</t>
  </si>
  <si>
    <t xml:space="preserve">        구산중 군인 직업실무체험</t>
  </si>
  <si>
    <t xml:space="preserve">        충암중 군인 직업실무체험</t>
  </si>
  <si>
    <t xml:space="preserve">        충암중 파티쉐 직업실무체험</t>
  </si>
  <si>
    <t xml:space="preserve">        숭실고 찾아가는 전공 강연3</t>
  </si>
  <si>
    <t xml:space="preserve">        충암중 특수분장사 직업실무체험</t>
  </si>
  <si>
    <t xml:space="preserve">        숭실중 연예인 직업체험활동</t>
  </si>
  <si>
    <t xml:space="preserve">        숭실중 카지노딜러 직업체험활동</t>
  </si>
  <si>
    <t xml:space="preserve">        선정중 승무원 직업체험활동</t>
  </si>
  <si>
    <t xml:space="preserve">        스피치 강연 동아리</t>
  </si>
  <si>
    <t xml:space="preserve">        녹번초등학교 간호사 진로특강</t>
  </si>
  <si>
    <t xml:space="preserve">        은평고 찾아가는 전공강연-전기정보공학과</t>
  </si>
  <si>
    <t xml:space="preserve">        은평고 찾아가는 전공강연-인문계열광역</t>
  </si>
  <si>
    <t xml:space="preserve">        동명여고 찾아가는 전공강연-아동학과</t>
  </si>
  <si>
    <t xml:space="preserve">        동명여고 찾아가는 전공강연-전자it미디어공학과</t>
  </si>
  <si>
    <t xml:space="preserve">        선일여고 찾아가는 전공강연-경영학과</t>
  </si>
  <si>
    <t xml:space="preserve">        선일여고 찾아가는 전공강연-아동가족학과</t>
  </si>
  <si>
    <t xml:space="preserve">        선일여고 항공정비사 진로특강</t>
  </si>
  <si>
    <t xml:space="preserve">        은명초등학교 바리스타 진로콘서트</t>
  </si>
  <si>
    <t xml:space="preserve">        은명초등학교 특수분장사 진로콘서트</t>
  </si>
  <si>
    <t xml:space="preserve">        신도고 은행원 진로특강</t>
  </si>
  <si>
    <t xml:space="preserve">        진관고 찾아가는 교실강연3</t>
  </si>
  <si>
    <t xml:space="preserve">        신도중 청진기 현장직업체험(팝업놀이터)</t>
  </si>
  <si>
    <t xml:space="preserve">        예일여중 청진기 현장직업체험(법무법인 인의)</t>
  </si>
  <si>
    <t xml:space="preserve">        예일여중 청진기 현장직업체험(장년창업공유공동체)</t>
  </si>
  <si>
    <t xml:space="preserve">        신도고 찾아가는 교실강연6</t>
  </si>
  <si>
    <t xml:space="preserve">        신도고 찾아가는 교실강연8</t>
  </si>
  <si>
    <t xml:space="preserve">        신도고 찾아가는 교실강연14</t>
  </si>
  <si>
    <t xml:space="preserve">        구산중 특수분장사 직업실무체험</t>
  </si>
  <si>
    <t xml:space="preserve">        구산중 3D프린팅 직업실무체험</t>
  </si>
  <si>
    <t xml:space="preserve">        상신중 웹툰작가 직업실무체험</t>
  </si>
  <si>
    <t xml:space="preserve">        숭실고 찾아가는 전공 강연4</t>
  </si>
  <si>
    <t xml:space="preserve">        충암중 조향사 직업실무체험</t>
  </si>
  <si>
    <t xml:space="preserve">        숭실중 가죽공예가 직업체험활동</t>
  </si>
  <si>
    <t xml:space="preserve">        숭실중 애니메이터 직업체험활동</t>
  </si>
  <si>
    <t xml:space="preserve">        선정중 과학자(발명가) 직업체험활동</t>
  </si>
  <si>
    <t xml:space="preserve">        선정중 특수분장사 직업체험활동</t>
  </si>
  <si>
    <t xml:space="preserve">        선정중 애견미용사 직업체험활동</t>
  </si>
  <si>
    <t xml:space="preserve">        역촌초 아나운서 진로특강</t>
  </si>
  <si>
    <t xml:space="preserve">        역촌초 푸드스타일리스트 진로특강</t>
  </si>
  <si>
    <t xml:space="preserve">        북한산초 애견미용사 직업실무체험</t>
  </si>
  <si>
    <t xml:space="preserve">        선일여고 찾아가는 전공강연-심리학과</t>
  </si>
  <si>
    <t xml:space="preserve">        동명여고 찾아가는 전공강연-정보통신공학과</t>
  </si>
  <si>
    <t xml:space="preserve">        동명여고 찾아가는 전공강연-국어국문학과</t>
  </si>
  <si>
    <t xml:space="preserve">        선정중 뮤지컬배우 진로특강</t>
  </si>
  <si>
    <t xml:space="preserve">        연천중 마술사 직업실무체험</t>
  </si>
  <si>
    <t xml:space="preserve">        녹번초 마술사 직업체험</t>
  </si>
  <si>
    <t xml:space="preserve">        예일여중 수의사 진로특강</t>
  </si>
  <si>
    <t xml:space="preserve">        연광초 조향사 직업실무체험</t>
  </si>
  <si>
    <t xml:space="preserve">        은평중 웹툰작가 진로특강</t>
  </si>
  <si>
    <t xml:space="preserve">        선정고 찾아가는 교실강연-경영학과</t>
  </si>
  <si>
    <t xml:space="preserve">        선정고 찾아가는 교실강연-전기정보공학과</t>
  </si>
  <si>
    <t xml:space="preserve">        선정고 찾아가는 교실강연-토목공학과</t>
  </si>
  <si>
    <t xml:space="preserve">        선정고 찾아가는 교실강연-항공우주 및 기계공학부</t>
  </si>
  <si>
    <t xml:space="preserve">        신도고 컴퓨터프로그래머 진로특강</t>
  </si>
  <si>
    <t xml:space="preserve">        역촌초 VR전문가 진로특강</t>
  </si>
  <si>
    <t xml:space="preserve">        북한산초 캘리그라퍼 직업실무체험</t>
  </si>
  <si>
    <t xml:space="preserve">        은평고 찾아가는 전공강연-항공우주 및 기계공학부</t>
  </si>
  <si>
    <t xml:space="preserve">        연천중 목공예디자이너 직업실무체험</t>
  </si>
  <si>
    <t xml:space="preserve">        선정중 플로리스트 진로특강</t>
  </si>
  <si>
    <t xml:space="preserve">        연광초 경찰관 진로특강</t>
  </si>
  <si>
    <t xml:space="preserve">        연광초 랩퍼 진로특강</t>
  </si>
  <si>
    <t xml:space="preserve">        연천중 드론전문가 직업실무체험</t>
  </si>
  <si>
    <t xml:space="preserve">        연천중 파티쉐 직업실무체험</t>
  </si>
  <si>
    <t xml:space="preserve">        은평중 이미지메이킹 진로특강</t>
  </si>
  <si>
    <t xml:space="preserve">        은평중 경찰관 진로특강</t>
  </si>
  <si>
    <t xml:space="preserve">        은평중 모델 진로특강</t>
  </si>
  <si>
    <t xml:space="preserve">        선정고 찾아가는 교실강연-전자it미디어공학과</t>
  </si>
  <si>
    <t xml:space="preserve">        은평고 찾아가는 전공강연-나노화학과</t>
  </si>
  <si>
    <t xml:space="preserve">        선일여중 소방공무원 직업체험</t>
  </si>
  <si>
    <t xml:space="preserve">        덕산중 소방공무원 현장직업체험</t>
  </si>
  <si>
    <t xml:space="preserve">        대성중 소방공무원 현장직업체험</t>
  </si>
  <si>
    <t xml:space="preserve">        연신 소방관 현장직업체험</t>
  </si>
  <si>
    <t xml:space="preserve">        연신 큐레이터 현장직업체험</t>
  </si>
  <si>
    <t xml:space="preserve">        덕산중 학예연구사 현장직업체험</t>
  </si>
  <si>
    <t xml:space="preserve">        자기길찾기프로젝트</t>
  </si>
  <si>
    <t xml:space="preserve">        남한산성시장과 함께하는 직업체험_숭신여중</t>
  </si>
  <si>
    <t xml:space="preserve">        청소년인성리더십</t>
  </si>
  <si>
    <t xml:space="preserve">        미리가보는대학_상원여자중학교</t>
  </si>
  <si>
    <t xml:space="preserve">        자유학기제 진로체험축제 부스(한국고용정보원)</t>
  </si>
  <si>
    <t xml:space="preserve">        2018 청소년 의회교실 신청</t>
  </si>
  <si>
    <t xml:space="preserve">        자유학기제 진로체험축제 부스(강동대학교 입시 및 진로상담)</t>
  </si>
  <si>
    <t xml:space="preserve">        자유학기제 진로체험축제 부스(극동대학교 나도 간호사)</t>
  </si>
  <si>
    <t xml:space="preserve">        자유학기제 진로체험축제 부스(극동대학교 연극연기학과)</t>
  </si>
  <si>
    <t xml:space="preserve">        자유학기제 진로체험축제 부스(극동대학교 사회복지과 알아보기)</t>
  </si>
  <si>
    <t xml:space="preserve">        자유학기제 진로체험축제 부스(극동대학교 호텔외식조리학과)</t>
  </si>
  <si>
    <t xml:space="preserve">        자유학기제 진로체험축제 부스(극동대학교 만화애니메이션학과 창업동아리)</t>
  </si>
  <si>
    <t xml:space="preserve">        자유학기제 진로체험축제 부스(무극중학교 자율동아리 'SION')</t>
  </si>
  <si>
    <t xml:space="preserve">        자유학기제 진로체험축제 부스(GFA 숲속 작은 도서관)</t>
  </si>
  <si>
    <t xml:space="preserve">        자유학기제 진로체험축제 부스(극동대학교 임상병리학과)</t>
  </si>
  <si>
    <t xml:space="preserve">        자유학기제 진로체험축제 부스(음성중학교 과학관)</t>
  </si>
  <si>
    <t xml:space="preserve">        자유학기제 진로체험축제 부스(무극중학교 방과후학교 1학년 과학실험반)</t>
  </si>
  <si>
    <t xml:space="preserve">        자유학기제 진로체험축제 부스(생극중학교)</t>
  </si>
  <si>
    <t xml:space="preserve">        자유학기제 진로체험축제 부스(음성여자중학교)</t>
  </si>
  <si>
    <t xml:space="preserve">        자유학기제 진로체험축제 부스(극동대학교 조종사체험교실)</t>
  </si>
  <si>
    <t xml:space="preserve">        음암면 청소년 창의적 체험활동</t>
  </si>
  <si>
    <t xml:space="preserve">        (의령곤충생태학습관)곤충표본만들기</t>
  </si>
  <si>
    <t xml:space="preserve">        (보건소)보건분야 직업체험</t>
  </si>
  <si>
    <t xml:space="preserve">        자굴산치유수목원 체험</t>
  </si>
  <si>
    <t xml:space="preserve">        백산안희제생가 체험 및 문화관광해설사와의 만남</t>
  </si>
  <si>
    <t xml:space="preserve">        (곤충생태학습관)일일 곤충생태해설사</t>
  </si>
  <si>
    <t xml:space="preserve">        중.고생 흡연 및 음주예방교육 및 금연골든벨</t>
  </si>
  <si>
    <t xml:space="preserve">        미래소방관체험교실 운영</t>
  </si>
  <si>
    <t xml:space="preserve">        천문학 진로탐색 프로그램(9월 ~ 12월) - 찾아가는 천문교실</t>
  </si>
  <si>
    <t xml:space="preserve">        천문학 진로탐색 프로그램(4월 ~ 7월)-과학도서관 방문</t>
  </si>
  <si>
    <t xml:space="preserve">        천문학 진로탐색 프로그램(9월 ~ 12월) - 과학도서관 방문</t>
  </si>
  <si>
    <t xml:space="preserve">        천문학 진로탐색 프로그램(4월 ~ 7월)-찾아가는 천문교실(학교 방문)</t>
  </si>
  <si>
    <t xml:space="preserve">        군인의 길 및 비전</t>
  </si>
  <si>
    <t xml:space="preserve">        의정부시도서관 정보도서관 체험</t>
  </si>
  <si>
    <t xml:space="preserve">        의정부시의회 견학</t>
  </si>
  <si>
    <t xml:space="preserve">        의정부과학도서관 사서직업체험 프로그램</t>
  </si>
  <si>
    <t xml:space="preserve">        의정부학 역사문화체험투어 "우리동네 학습여행 : 신숙주 선생 묘"(오후)</t>
  </si>
  <si>
    <t xml:space="preserve">        "우리동네 학습여행(신숙주 선생묘)"- 한글체험, 역사 큐레이터 진로체험</t>
  </si>
  <si>
    <t xml:space="preserve">        의정부체력인증센터 체육복지서비스 체험</t>
  </si>
  <si>
    <t xml:space="preserve">        "우리동네 학습여행(서계 박세당 고택)"- 전래놀이, 생태학습 및 역사 진로체험</t>
  </si>
  <si>
    <t xml:space="preserve">        의정부학 역사문화체험투어 "우리동네 학습여행 - 평화공원"(오후)</t>
  </si>
  <si>
    <t xml:space="preserve">        과학도서관 천문학 진로탐색(9월~11월 체험)</t>
  </si>
  <si>
    <t xml:space="preserve">        "우리동네 학습여행(회룡사)"-인성함양 및 지역문화해설가 체험</t>
  </si>
  <si>
    <t xml:space="preserve">        의정부학 역사문화체험투어 "우리동네 학습여행 : 회룡사"(오후)</t>
  </si>
  <si>
    <t xml:space="preserve">        자유학기제 시청견학프로그램(시청에서 하는일)</t>
  </si>
  <si>
    <t xml:space="preserve">        의정부 행복나눔목공소 목공체험프로그램</t>
  </si>
  <si>
    <t xml:space="preserve">        "우리동네 학습여행(평화공원)"- 역사올림픽, 문화유산해설가 진로체험</t>
  </si>
  <si>
    <t xml:space="preserve">        의정부학 역사문화체험투어 "우리동네 학습여행 : 서계 박세당 고택"(오후)</t>
  </si>
  <si>
    <t xml:space="preserve">        마음을 듣는 공감쟁이, 청소년상담사</t>
  </si>
  <si>
    <t xml:space="preserve">        학교폭력 예방을 위한 뮤지컬공연 [No! Punch!]</t>
  </si>
  <si>
    <t xml:space="preserve">        의정부 어린이도서관 사서직업체험 운영</t>
  </si>
  <si>
    <t xml:space="preserve">        이순신학교</t>
  </si>
  <si>
    <t xml:space="preserve">        설봉중_생태세밀화란 무엇인가</t>
  </si>
  <si>
    <t xml:space="preserve">        팀빌딩을 통한 리더십 프로그램 </t>
  </si>
  <si>
    <t xml:space="preserve">        마장중_생태와 환경을 돌보는 직업에대해 알아보자!</t>
  </si>
  <si>
    <t xml:space="preserve">        이천중_나무의 숨결을 따라가는 직업체험</t>
  </si>
  <si>
    <t xml:space="preserve">        설봉중_아이가 미래다! 마음을 다독이는 아동미술심리치료사</t>
  </si>
  <si>
    <t xml:space="preserve">        이천중_유리를 통해 보는 세상!</t>
  </si>
  <si>
    <t xml:space="preserve">        이천송정중_종이를 활용한 직업과 체험</t>
  </si>
  <si>
    <t xml:space="preserve">        이천고_복식 호흡으로 보컬트레이닝 기초다지기</t>
  </si>
  <si>
    <t xml:space="preserve">        이천고_한의학과 양약 비교를 통해 본 미래의 약학관점</t>
  </si>
  <si>
    <t xml:space="preserve">        이천고_양식을 통해 본 쉐프의 길</t>
  </si>
  <si>
    <t xml:space="preserve">        효양중 현장직업체험(보컬)</t>
  </si>
  <si>
    <t xml:space="preserve">        사동중 현장직업체험(공예가_프랑스자수)</t>
  </si>
  <si>
    <t xml:space="preserve">        이현고_종이공예와 관련 직업군</t>
  </si>
  <si>
    <t xml:space="preserve">        증포중 현장직업체험(일식 쉐프)</t>
  </si>
  <si>
    <t xml:space="preserve">        이현고 현장직업체험(한의사)</t>
  </si>
  <si>
    <t xml:space="preserve">        사동중 찾아가는 진로특강(생태세밀화)</t>
  </si>
  <si>
    <t xml:space="preserve">        백사중 찾아가는 진로특강(천연제품제조가)</t>
  </si>
  <si>
    <t xml:space="preserve">        설봉중_2018 제6회 청소년진로콘서트</t>
  </si>
  <si>
    <t xml:space="preserve">        사동중 찾아가는 진로특강(파티플래너)</t>
  </si>
  <si>
    <t xml:space="preserve">        효양중 찾아가는 진로특강(헤어디자이너)</t>
  </si>
  <si>
    <t xml:space="preserve">        효양중 찾아가는 진로특강(도시계획가)</t>
  </si>
  <si>
    <t xml:space="preserve">        효양중 현장직업체험(동물매개심리치료사)</t>
  </si>
  <si>
    <t xml:space="preserve">        스토리가 살아있는 웹툰창작</t>
  </si>
  <si>
    <t xml:space="preserve">        모가중_2018 제6회 청소년진로콘서트</t>
  </si>
  <si>
    <t xml:space="preserve">        이천중_재미있는 수학, 신기한 과학! 체험교육</t>
  </si>
  <si>
    <t xml:space="preserve">        스토리가 살아있는 웹툰 창작교실</t>
  </si>
  <si>
    <t xml:space="preserve">        제3회 이천시청소년진로체험박람회(중학교)</t>
  </si>
  <si>
    <t xml:space="preserve">        설봉중_2018 ICRU 영화 인문학 진로캠프 </t>
  </si>
  <si>
    <t xml:space="preserve">        효양중 찾아가는 진로특강(아동요리)</t>
  </si>
  <si>
    <t xml:space="preserve">        진로의 날</t>
  </si>
  <si>
    <t xml:space="preserve">        마장중_달콤함의 유혹 파티쉐직업군 알아보기</t>
  </si>
  <si>
    <t xml:space="preserve">        부발중_피부관리사와 함께하는 피부 기초캐어</t>
  </si>
  <si>
    <t xml:space="preserve">        설봉중_뚝딱 뚝딱 나는야 나무장인</t>
  </si>
  <si>
    <t xml:space="preserve">        이천중_그림으로 표현하는 마음</t>
  </si>
  <si>
    <t xml:space="preserve">        증포중_헤어디자이너와 함께하는 나의 헤어 메이킹</t>
  </si>
  <si>
    <t xml:space="preserve">        대월중_눈으로 먹는 요리, 푸드아트</t>
  </si>
  <si>
    <t xml:space="preserve">        현장직업체험(사회복지사_부발주간보호센터)</t>
  </si>
  <si>
    <t xml:space="preserve">        vision Q 창의과학스쿨</t>
  </si>
  <si>
    <t xml:space="preserve">        효양중_노인복지 체험을 통해 본 유망 사회복지사의 삶</t>
  </si>
  <si>
    <t xml:space="preserve">        증포중 현장직업체험(보육교사)</t>
  </si>
  <si>
    <t xml:space="preserve">        이현고 현장직업체험(쉐프 양식)</t>
  </si>
  <si>
    <t xml:space="preserve">        이현고 현장직업체험(유아교육)</t>
  </si>
  <si>
    <t xml:space="preserve">        효양중 현장직업체험(이,미용 전문가)</t>
  </si>
  <si>
    <t xml:space="preserve">        증포중 현장직업체험(보컬)</t>
  </si>
  <si>
    <t xml:space="preserve">        색깔을 통해 본 자기탐색</t>
  </si>
  <si>
    <t xml:space="preserve">        푸드콘텐츠 푸드크리에이터 체험</t>
  </si>
  <si>
    <t xml:space="preserve">        이천양정여중_제5회 청소년진로콘서트</t>
  </si>
  <si>
    <t xml:space="preserve">        설봉중_제5회 청소년진로콘서트</t>
  </si>
  <si>
    <t xml:space="preserve">        이천고 현장직업체험(재미있는 북메이킹)</t>
  </si>
  <si>
    <t xml:space="preserve">        이천양정여중_자세히 보아야 예쁘다, 너도 그렇다. 생태세밀화</t>
  </si>
  <si>
    <t xml:space="preserve">        사동중 찾아가는 진로특강(민화)</t>
  </si>
  <si>
    <t xml:space="preserve">        증포중 현장직업체험(민화)</t>
  </si>
  <si>
    <t xml:space="preserve">        증포중 현장직업체험(국민건강보험공단)</t>
  </si>
  <si>
    <t xml:space="preserve">        증포중 현장직업체험(메이크업 아티스트)</t>
  </si>
  <si>
    <t xml:space="preserve">        효양중 찾아가는 진로특강(스톱애니메이션)</t>
  </si>
  <si>
    <t xml:space="preserve">        장호원고_유아와 함께하는 직업체험 알아보기</t>
  </si>
  <si>
    <t xml:space="preserve">        효양중 찾아가는 진로특강(메이크업아티스트)</t>
  </si>
  <si>
    <t xml:space="preserve">        효양중 찾아가는 진로특강(코딩)</t>
  </si>
  <si>
    <t xml:space="preserve">        효양중 현장직업체험(방송댄스)</t>
  </si>
  <si>
    <t xml:space="preserve">        증포중 찾아가는 진로특강(밸리댄스 강사)</t>
  </si>
  <si>
    <t xml:space="preserve">        마장중_나도 만화가!</t>
  </si>
  <si>
    <t xml:space="preserve">        마장중_패션으로 자신을 Up하다</t>
  </si>
  <si>
    <t xml:space="preserve">        증포중_역사인물과 나의 가치관</t>
  </si>
  <si>
    <t xml:space="preserve">        부발중_미래를 여는 4차산업과 실제</t>
  </si>
  <si>
    <t xml:space="preserve">        설봉중_이천의 문화? 우리부터 알아보자</t>
  </si>
  <si>
    <t xml:space="preserve">        증포중_Shall we dance? </t>
  </si>
  <si>
    <t xml:space="preserve">        증포중_쉐프 직업 탐색하기</t>
  </si>
  <si>
    <t xml:space="preserve">        증포중_금융 전문가에게 듣는 미래의 투자법</t>
  </si>
  <si>
    <t xml:space="preserve">        장호원고_한의학과 미래비전 진로체험</t>
  </si>
  <si>
    <t xml:space="preserve">        효양중_색조를 통해 본 메이크업아티스트</t>
  </si>
  <si>
    <t xml:space="preserve">        부발중_파티를 풍성하는 만드는 직업군은?</t>
  </si>
  <si>
    <t xml:space="preserve">        사물과 사람과 소통, 4차산업에 미래가 있다</t>
  </si>
  <si>
    <t xml:space="preserve">        그림과 웹이 만나다, 스톱애니메이션</t>
  </si>
  <si>
    <t xml:space="preserve">        역사인물과 나의 가치관</t>
  </si>
  <si>
    <t xml:space="preserve">        이천양정여중_기획과 촬영과 감독을 한번에! 스톱애니메이션 체험</t>
  </si>
  <si>
    <t xml:space="preserve">        이천고_스텝의 기본과 기초발동작 배워보기</t>
  </si>
  <si>
    <t xml:space="preserve">        장호원고_전문 댄서가 되기 위한 기초</t>
  </si>
  <si>
    <t xml:space="preserve">        효양중_파스타와 함께하는 양식체험</t>
  </si>
  <si>
    <t xml:space="preserve">        이현고 현장직업체험(헤어&amp;메이크업)</t>
  </si>
  <si>
    <t xml:space="preserve">        이현고 현장직업체험(방송댄스)</t>
  </si>
  <si>
    <t xml:space="preserve">        효양중_제5회 청소년진로콘서트</t>
  </si>
  <si>
    <t xml:space="preserve">        제5회 청소년진로콘서트</t>
  </si>
  <si>
    <t xml:space="preserve">        증포중_2018 제6회 청소년진로콘서트</t>
  </si>
  <si>
    <t xml:space="preserve">        이천사동중_2018 ICRU 영화 인문학 진로캠프 </t>
  </si>
  <si>
    <t xml:space="preserve">        사동중 찾아가는 진로특강(도시계획가)</t>
  </si>
  <si>
    <t xml:space="preserve">        드론으로 즐기는 Flying in the sky</t>
  </si>
  <si>
    <t xml:space="preserve">        증포중 현장직업체험(공예가)</t>
  </si>
  <si>
    <t xml:space="preserve">        백사중 찾아가는 진로특강(메이크업 아티스트)</t>
  </si>
  <si>
    <t xml:space="preserve">        사동중 찾아가는 진로특강(특수분장사)</t>
  </si>
  <si>
    <t xml:space="preserve">        증포중 찾아가는 진로특강(파티쉐)</t>
  </si>
  <si>
    <t xml:space="preserve">        대월중_2018 제6회 청소년진로콘서트</t>
  </si>
  <si>
    <t xml:space="preserve">        증포중 찾아가는 진로특강(목공예가)</t>
  </si>
  <si>
    <t xml:space="preserve">        증포중 찾아가는 진로특강(패션디자이너)</t>
  </si>
  <si>
    <t xml:space="preserve">        증포중 찾아가는 진로특강(웹툰작가)</t>
  </si>
  <si>
    <t xml:space="preserve">        증포중 찾아가는 진로특강(방송댄스 강사)</t>
  </si>
  <si>
    <t xml:space="preserve">        부발중_슈퍼스타K 되어보기</t>
  </si>
  <si>
    <t xml:space="preserve">        설봉중_패션으로 나를 표현하는 방법!</t>
  </si>
  <si>
    <t xml:space="preserve">        이천송정중_의료서비스와 실제 경험해보기</t>
  </si>
  <si>
    <t xml:space="preserve">        증포중 현장직업체험(금융전문가)</t>
  </si>
  <si>
    <t xml:space="preserve">        효양중 현장직업체험(풍선아트&amp;파티플래너)</t>
  </si>
  <si>
    <t xml:space="preserve">        증포중_2018 ICRU 영화 인문학 진로캠프 </t>
  </si>
  <si>
    <t xml:space="preserve">        커스템주얼리 디자이너 되어보기</t>
  </si>
  <si>
    <t xml:space="preserve">        사동중 찾아가는 진로특강(색채심리상담가)</t>
  </si>
  <si>
    <t xml:space="preserve">        제3회 이천시청소년진로체험박람회(고등학교)</t>
  </si>
  <si>
    <t xml:space="preserve">        효양중 현장직업체험(보육교사)</t>
  </si>
  <si>
    <t xml:space="preserve">        증포중 찾아가는 진로특강(헤어디자이너)</t>
  </si>
  <si>
    <t xml:space="preserve">        백사중_역사인물과 나의 가치관</t>
  </si>
  <si>
    <t xml:space="preserve">        4D프레임으로 쉽게 이해하는 창의수학</t>
  </si>
  <si>
    <t xml:space="preserve">        오조봇을 통해 보는 코딩</t>
  </si>
  <si>
    <t xml:space="preserve">        이천고 현장직업체험(공예가_종이문화원)</t>
  </si>
  <si>
    <t xml:space="preserve">        이천송정중_요식업의 이해</t>
  </si>
  <si>
    <t xml:space="preserve">        효양중 현장직업체험(한의사)</t>
  </si>
  <si>
    <t xml:space="preserve">        증포중 현장직업체험(한의사)</t>
  </si>
  <si>
    <t xml:space="preserve">        증포중 현장직업체험(쉐프 양식)</t>
  </si>
  <si>
    <t xml:space="preserve">        이현고 현장직업체험(보컬)</t>
  </si>
  <si>
    <t xml:space="preserve">        모가중_진로나래펼치기(CDS진로적성검사)</t>
  </si>
  <si>
    <t xml:space="preserve">        백사중_제5회 청소년진로콘서트</t>
  </si>
  <si>
    <t xml:space="preserve">        마장중_2018 제6회 청소년진로콘서트</t>
  </si>
  <si>
    <t xml:space="preserve">        이천고 현장직업체험(패션학과)</t>
  </si>
  <si>
    <t xml:space="preserve">        백사중_2018 ICRU 영화 인문학 진로캠프</t>
  </si>
  <si>
    <t xml:space="preserve">        대월중_2018 ICRU 영화 인문학 진로캠프 </t>
  </si>
  <si>
    <t xml:space="preserve">        백사중_2018 제6회 청소년진로콘서트</t>
  </si>
  <si>
    <t xml:space="preserve">        증포중 현장직업체험(방송댄스)</t>
  </si>
  <si>
    <t xml:space="preserve">        사동중 찾아가는 진로특강(창의수학)</t>
  </si>
  <si>
    <t xml:space="preserve">        사동중 찾아가는 진로특강(패션디자이너)</t>
  </si>
  <si>
    <t xml:space="preserve">        증포중 찾아가는 진로특강(메이크업 아티스트)</t>
  </si>
  <si>
    <t xml:space="preserve">        증포중 찾아가는 진로특강(배우)</t>
  </si>
  <si>
    <t xml:space="preserve">        설봉중_한 컷의 움직임, 스톱애니메이션 기초교육</t>
  </si>
  <si>
    <t xml:space="preserve">        마장중_코딩? 코딩! 알아보자</t>
  </si>
  <si>
    <t xml:space="preserve">        부발중_K-POP 이해하기</t>
  </si>
  <si>
    <t xml:space="preserve">        부발중_나는야 미래의 백종원되어보기!</t>
  </si>
  <si>
    <t xml:space="preserve">        제2의 기안84를 꿈꾸다</t>
  </si>
  <si>
    <t xml:space="preserve">        설봉중_나는 4차산업 전문가</t>
  </si>
  <si>
    <t xml:space="preserve">        쨍그랑 유리알, 유리로 표현하는 나!</t>
  </si>
  <si>
    <t xml:space="preserve">        이천양정여중_연기에 도전하다</t>
  </si>
  <si>
    <t xml:space="preserve">        사동중_힙합을 통해 본 K-PoP</t>
  </si>
  <si>
    <t xml:space="preserve">        이현고 현장직업체험(사회복지사)</t>
  </si>
  <si>
    <t xml:space="preserve">        증포중_이미용을 통해 본 자기관리의 중요성</t>
  </si>
  <si>
    <t xml:space="preserve">        증포중 현장직업체험(유치원교사)</t>
  </si>
  <si>
    <t xml:space="preserve">        나래초_장단맞춤(나의 장단점을 통해 진로찾기)</t>
  </si>
  <si>
    <t xml:space="preserve">        장단맞춤(나의 장단점을 통해 진로찾기)</t>
  </si>
  <si>
    <t xml:space="preserve">        부발중_제5회 청소년진로콘서트</t>
  </si>
  <si>
    <t xml:space="preserve">        이천중_제5회 청소년진로콘서트</t>
  </si>
  <si>
    <t xml:space="preserve">        이천양정여중_나는 이천이 좋아요. 우리 고장 역사와 얼</t>
  </si>
  <si>
    <t xml:space="preserve">        효양중_2018 제6회 청소년진로콘서트</t>
  </si>
  <si>
    <t xml:space="preserve">        효양중 찾아가는 진로특강(웹툰)</t>
  </si>
  <si>
    <t xml:space="preserve">        증포중 찾아가는 진로특강(유리공예가)</t>
  </si>
  <si>
    <t xml:space="preserve">        마장중_요즘 대세는? 4차산업 제대로 알아보기!</t>
  </si>
  <si>
    <t xml:space="preserve">        부발중_동물과 소통하는 직업 알아보기</t>
  </si>
  <si>
    <t xml:space="preserve">        부발중_나누면 두배로 기쁜 직업체험</t>
  </si>
  <si>
    <t xml:space="preserve">        설봉중_Cook Cook 오늘은 내가 요리사</t>
  </si>
  <si>
    <t xml:space="preserve">        이천중_맛으로 승부하다, 요리사 알아보기</t>
  </si>
  <si>
    <t xml:space="preserve">        VR / AR 홀로그램 가상현실 프로그램</t>
  </si>
  <si>
    <t xml:space="preserve">        사동중_발성을 통해 본 보컬트레이닝</t>
  </si>
  <si>
    <t xml:space="preserve">        효양중_1일 유치원 체험교사 되어보기</t>
  </si>
  <si>
    <t xml:space="preserve">        증포중_동물과 사람의 교감, 이해하고 돌보는 직업</t>
  </si>
  <si>
    <t xml:space="preserve">        마장중_제5회 청소년진로콘서트</t>
  </si>
  <si>
    <t xml:space="preserve">        이현고 현장직업체험(보육교사)</t>
  </si>
  <si>
    <t xml:space="preserve">        신둔초_내꿈을 현실로 만드는 진로로드맵</t>
  </si>
  <si>
    <t xml:space="preserve">        도지초_장단맞춤(나의 장단점을 통해 진로찾기)</t>
  </si>
  <si>
    <t xml:space="preserve">        이천사동중_제5회 청소년진로콘서트</t>
  </si>
  <si>
    <t xml:space="preserve">        모가중_제5회 청소년진로콘서트</t>
  </si>
  <si>
    <t xml:space="preserve">        농업기술센터 진로체험</t>
  </si>
  <si>
    <t xml:space="preserve">        이천아트홀 공연장 진로체험</t>
  </si>
  <si>
    <t xml:space="preserve">        율면사무소 진로체험</t>
  </si>
  <si>
    <t xml:space="preserve">        이천시 체육지원센터 진로체험</t>
  </si>
  <si>
    <t xml:space="preserve">        이천시립월전미술관 진로체험</t>
  </si>
  <si>
    <t xml:space="preserve">        이천시의회 진로체험</t>
  </si>
  <si>
    <t xml:space="preserve">        민원봉사과 진로체험</t>
  </si>
  <si>
    <t xml:space="preserve">        행복한 여성! 건강한 가족! 여성가족과 진로체험</t>
  </si>
  <si>
    <t xml:space="preserve">        시정홍보 및  방송제작 과정 체험(예산공보담당관)</t>
  </si>
  <si>
    <t xml:space="preserve">        건설현장 직업체험에 가다</t>
  </si>
  <si>
    <t xml:space="preserve">        생활폐기물 관련 업무 체험(자원관리과)</t>
  </si>
  <si>
    <t xml:space="preserve">        이천시청 기획감사담당관실 진로체험</t>
  </si>
  <si>
    <t xml:space="preserve">        기업지원 및 일자리 업무 진로체험</t>
  </si>
  <si>
    <t xml:space="preserve">        이천시 안전 총괄 업무  진로체험</t>
  </si>
  <si>
    <t xml:space="preserve">        산업단지 및 공원녹지조성 업무체험(개발사업과)</t>
  </si>
  <si>
    <t xml:space="preserve">        교통정보센터 방문 및 불법주정차CCTV 단속체험(교통행정과)</t>
  </si>
  <si>
    <t xml:space="preserve">        우리고장의 문화와 역사 알아보기(문화관광과)</t>
  </si>
  <si>
    <t xml:space="preserve">        공무원이 되는 방법과 직업인으로서의 공무원의 자세</t>
  </si>
  <si>
    <t xml:space="preserve">        청소년 의정체험교실</t>
  </si>
  <si>
    <t xml:space="preserve">        2018 진로코칭 강사풀제 운영(전자통신서비스)</t>
  </si>
  <si>
    <t xml:space="preserve">        2018 직업실무 체험(메이크업)</t>
  </si>
  <si>
    <t xml:space="preserve">        2018 진로코칭 강사풀제 운영(스튜어디스)</t>
  </si>
  <si>
    <t xml:space="preserve">        제4회 남동구 진로진학 페스티벌 전공학과 설명회(인천대 기계공학과)</t>
  </si>
  <si>
    <t xml:space="preserve">        제4회 남동구 진로진학 페스티벌 전공학과 설명회(인천대 화학과)</t>
  </si>
  <si>
    <t xml:space="preserve">        제4회 남동구 진로진학 페스티벌 전공학과 설명회(인천대 체육학부)</t>
  </si>
  <si>
    <t xml:space="preserve">        제4회 남동구 진로진학 페스티벌 전공학과 설명회(가톨릭대 경영학과)</t>
  </si>
  <si>
    <t xml:space="preserve">        제4회 남동구 진로진학 페스티벌 전공학과 설명회(가톨릭대 자연과학부)</t>
  </si>
  <si>
    <t xml:space="preserve">        제4회 남동구 진로진학 페스티벌 전공학과 설명회(가톨릭대 컴퓨터정보공학부)</t>
  </si>
  <si>
    <t xml:space="preserve">        제4회 남동구 진로진학 페스티벌 전공학과 설명회(인천대 디자인학부)</t>
  </si>
  <si>
    <t xml:space="preserve">        제4회 남동구 진로진학 페스티벌 전공학과 설명회(인천대 경제학과)</t>
  </si>
  <si>
    <t xml:space="preserve">        제4회 진로진학 페스티벌 진로체험부스(드론조종)</t>
  </si>
  <si>
    <t xml:space="preserve">        2018 진로코칭 강사풀제 운영(제과제빵사)</t>
  </si>
  <si>
    <t xml:space="preserve">        2018 진로코칭 강사풀제 운영(노후설계상담사)</t>
  </si>
  <si>
    <t xml:space="preserve">        2018 진로코칭 강사풀제 운영(사서)</t>
  </si>
  <si>
    <t xml:space="preserve">        2018 진로코칭 강사풀제 운영(경호원)</t>
  </si>
  <si>
    <t xml:space="preserve">        2018 진로코칭 강사풀제 운영(방송PD)</t>
  </si>
  <si>
    <t xml:space="preserve">        2018 진로코칭 강사풀제 운영(마술사)</t>
  </si>
  <si>
    <t xml:space="preserve">        제4회 남동구 진로진학 페스티벌 전공학과 설명회(가톨릭대 영미영문학부)</t>
  </si>
  <si>
    <t xml:space="preserve">        제4회 진로진학 페스티벌 진로체험부스(네일, 메이크업)</t>
  </si>
  <si>
    <t xml:space="preserve">        2018 진로코칭 강사풀제 운영(뷰티관리사-헤어부분)</t>
  </si>
  <si>
    <t xml:space="preserve">        2018 진로코칭 강사풀제 운영(군인-해군)</t>
  </si>
  <si>
    <t xml:space="preserve">        2018 진로코칭 강사풀제 운영(뷰티관리사-메이크업부분)</t>
  </si>
  <si>
    <t xml:space="preserve">        제4회 남동구 진로진학 페스티벌 전공학과 설명회(가톨릭대 회계학부)</t>
  </si>
  <si>
    <t xml:space="preserve">        2018 진로코칭 강사풀제 운영(바리스타)</t>
  </si>
  <si>
    <t xml:space="preserve">        2018 진로코칭 강사풀제 운영(사진작가)</t>
  </si>
  <si>
    <t xml:space="preserve">        2018 모의직업체험(한국잡월드)</t>
  </si>
  <si>
    <t xml:space="preserve">        2018 직업실무 체험(로봇코딩)</t>
  </si>
  <si>
    <t xml:space="preserve">        2018 공공기관 직업체험 프로그램(남동구청)</t>
  </si>
  <si>
    <t xml:space="preserve">        2018 진로코칭 강사풀제 운영(연극인)</t>
  </si>
  <si>
    <t xml:space="preserve">        제4회 남동구 진로진학 페스티벌 전공학과 설명회(인천대 무역학부)</t>
  </si>
  <si>
    <t xml:space="preserve">        제4회 남동구 진로진학 페스티벌 전공학과 설명회(가톨릭대 아동학과)</t>
  </si>
  <si>
    <t xml:space="preserve">        제4회 남동구 진로진학 페스티벌 전공학과 설명회(가톨릭대 환경공학과)</t>
  </si>
  <si>
    <t xml:space="preserve">        제4회 남동구 진로진학 페스티벌 진로체험부스(특수분장)</t>
  </si>
  <si>
    <t xml:space="preserve">        제4회 진로진학 페스티벌 진로체험부스(헤어, 피부관리)</t>
  </si>
  <si>
    <t xml:space="preserve">        2018 진로코칭 강사풀제 운영(군인-육군)</t>
  </si>
  <si>
    <t xml:space="preserve">        제4회 남동구 진로진학 페스티벌 전공학과 설명회(인천대 공연예술학과)</t>
  </si>
  <si>
    <t xml:space="preserve">        제4회 남동구 진로진학 페스티벌 전공학과 설명회(인천대 법학부)</t>
  </si>
  <si>
    <t xml:space="preserve">        제4회 남동구 진로진학 페스티벌 전공학과 설명회(인천대 영어영문학과)</t>
  </si>
  <si>
    <t xml:space="preserve">        제4회 남동구 진로진학 페스티벌 전공학과 설명회(가톨릭대 특수교육과)</t>
  </si>
  <si>
    <t xml:space="preserve">        제4회 남동구 진로진학 페스티벌 진로체험부스(로보코딩)</t>
  </si>
  <si>
    <t xml:space="preserve">        제4회 남동구 진로진학 페스티벌 전공학과 설명회(가톨릭대 국제학부)</t>
  </si>
  <si>
    <t xml:space="preserve">        제4회 남동구 진로진학 페스티벌 전공학과 설명회(가톨릭대 법정경학부)</t>
  </si>
  <si>
    <t xml:space="preserve">        제4회 진로진학 페스티벌 진로상담부스운영</t>
  </si>
  <si>
    <t xml:space="preserve">        2018 진로코칭 강사풀제  운영(뮤지컬배우)</t>
  </si>
  <si>
    <t xml:space="preserve">        2018 직업실무 체험(초콜릿공예)</t>
  </si>
  <si>
    <t xml:space="preserve">        제4회 남동구 진로진학 페스티벌 전공학과 설명회(인천대 메카트로닉스공학과)</t>
  </si>
  <si>
    <t xml:space="preserve">        2018 진로코칭 강사풀제 운영(서양화가)</t>
  </si>
  <si>
    <t xml:space="preserve">        제4회 남동구 진로진학 페스티벌 전공학과 설명회(인천대 국어국문학과)</t>
  </si>
  <si>
    <t xml:space="preserve">        제4회 남동구 진로진학 페스티벌 전공학과 설명회(인천대 컴퓨터공학부)</t>
  </si>
  <si>
    <t xml:space="preserve">        제4회 남동구 진로진학 페스티벌 전공학과 설명회(가톨릭대 국사학과)</t>
  </si>
  <si>
    <t xml:space="preserve">        2018 진로코칭 강사풀제 운영(푸드아트)</t>
  </si>
  <si>
    <t xml:space="preserve">        2018 직업실무 체험(네일아트)</t>
  </si>
  <si>
    <t xml:space="preserve">        2018 진로코칭 강사풀제 운영(CEO)</t>
  </si>
  <si>
    <t xml:space="preserve">        제4회 진로진학 페스티벌 진로체험부스(바리스타)</t>
  </si>
  <si>
    <t xml:space="preserve">        2018 진로코칭 강사풀제 운영(경찰관)</t>
  </si>
  <si>
    <t xml:space="preserve">        2018 공공기관 직업체험 프로그램(청소년 경찰학교)</t>
  </si>
  <si>
    <t xml:space="preserve">        2018 진로코칭 강사풀제 운영(웹툰작가)</t>
  </si>
  <si>
    <t xml:space="preserve">        2018 진로코칭 강사풀제 운영(무대 공간 디자이너)</t>
  </si>
  <si>
    <t xml:space="preserve">        2018 진로코칭 강사풀제 운영(의사)</t>
  </si>
  <si>
    <t xml:space="preserve">        2018 진로코칭 강사풀제 운영(변호사, 법조인)</t>
  </si>
  <si>
    <t xml:space="preserve">        2018 진로코칭 강사풀제 운영(공연기획가)</t>
  </si>
  <si>
    <t xml:space="preserve">        2018 직업실무 체험(드론조종)</t>
  </si>
  <si>
    <t xml:space="preserve">        2018 진로코칭 강사풀제 운영(간호사)</t>
  </si>
  <si>
    <t xml:space="preserve">        2018 진로코칭 강사풀제 운영(뮤지컬배우)</t>
  </si>
  <si>
    <t xml:space="preserve">        제4회 남동구 진로체험 페스티벌 진로체험부스(패션소품제작)</t>
  </si>
  <si>
    <t xml:space="preserve">        2018 진로코칭 강사풀제 운영(항공정비사)</t>
  </si>
  <si>
    <t xml:space="preserve">        2018 직업실무 체험(떡공예)</t>
  </si>
  <si>
    <t xml:space="preserve">        2018 직업실무 체험(특수분장)</t>
  </si>
  <si>
    <t xml:space="preserve">        2018 진로코칭 강사풀제 운영(반려동물관리사)</t>
  </si>
  <si>
    <t xml:space="preserve">        바이오란 무엇인가?</t>
  </si>
  <si>
    <t xml:space="preserve">        청소년 진로 직업체험 - 다독다독(多讀多讀) 드림 업!(Dream up!)</t>
  </si>
  <si>
    <t xml:space="preserve">        숭의목공예 목공예체험</t>
  </si>
  <si>
    <t xml:space="preserve">        강아지옷 디자이너 (인화여자중학교)</t>
  </si>
  <si>
    <t xml:space="preserve">        그린job 친환경제품 만들기 (인화여자중학교)</t>
  </si>
  <si>
    <t xml:space="preserve">        통역사의 직업세계 (용현중학교)</t>
  </si>
  <si>
    <t xml:space="preserve">        웹소설 작가가 되는 법 (인화여자중학교)</t>
  </si>
  <si>
    <t xml:space="preserve">        당신의 이미지, 나의 이미지 (동산중학교)</t>
  </si>
  <si>
    <t xml:space="preserve">        NID Newspaper In Dream "나는야 꿈꾸는 편집장"</t>
  </si>
  <si>
    <t xml:space="preserve">        힐링테라피 천연제품 만들기 (인하사범대부속중학교)</t>
  </si>
  <si>
    <t xml:space="preserve">        미디어와 함께하는 진로찾기 (동산중학교)</t>
  </si>
  <si>
    <t xml:space="preserve">        모험왕 원피스를 찾아라! 내 인생의 보물지도 (관교중학교)</t>
  </si>
  <si>
    <t xml:space="preserve">        역사야 놀자! 한국사 보드게임 (신흥중학교)</t>
  </si>
  <si>
    <t xml:space="preserve">        연극으로 성장을 반올림하다 (인하사범대학교부속중학교)</t>
  </si>
  <si>
    <t xml:space="preserve">        경영컨설턴트는 어떤 일을 할까 (동산중학교)</t>
  </si>
  <si>
    <t xml:space="preserve">        청소년기관 직업체험처 활동 워너꿈다리 '뮤지션 직업체험' (관교중)</t>
  </si>
  <si>
    <t xml:space="preserve">        복싱 (인하사범대부속중학교)</t>
  </si>
  <si>
    <t xml:space="preserve">        꿈꾸는 바리스타 &amp; 행복한 디저트</t>
  </si>
  <si>
    <t xml:space="preserve">        캘리그라피 2 (용현중학교)</t>
  </si>
  <si>
    <t xml:space="preserve">        실전 바리스타&amp;카페디저트 (인하사범대부속중학교)</t>
  </si>
  <si>
    <t xml:space="preserve">        공자와 톡톡톡! 청소년 선비를 꿈꾸다</t>
  </si>
  <si>
    <t xml:space="preserve">        DO DO한 진로탐험대 (용현중학교)</t>
  </si>
  <si>
    <t xml:space="preserve">        아로마테라피스트의 세계 (관교여자중학교)</t>
  </si>
  <si>
    <t xml:space="preserve">        4차산업혁명, 나를 디자인하다(관교중학교)</t>
  </si>
  <si>
    <t xml:space="preserve">        명작에게 길을 묻다 (남인천여자중학교)</t>
  </si>
  <si>
    <t xml:space="preserve">        명작에게 길을 묻다(청소년 진로독서) (용현여중)</t>
  </si>
  <si>
    <t xml:space="preserve">        공인노무사와 청소년 관련 노동법 (동산중학교)</t>
  </si>
  <si>
    <t xml:space="preserve">        DO DO한 진로탐험대 시즌2 (용현중학교)</t>
  </si>
  <si>
    <t xml:space="preserve">        경찰관 직업인 강의(용현중학교)</t>
  </si>
  <si>
    <t xml:space="preserve">        인천공항에는 어떤 직업인이 있을까요? (동산중학교)</t>
  </si>
  <si>
    <t xml:space="preserve">        인천공항에는 어떤 직업인이 있을까요? (용현중학교)</t>
  </si>
  <si>
    <t xml:space="preserve">        인천공항에는 어떤 직업인이 있을까(관교중학교)</t>
  </si>
  <si>
    <t xml:space="preserve">        인간의 조건 (도시농부)</t>
  </si>
  <si>
    <t xml:space="preserve">        아브라카다브라! 신비한 마술의 세계로 (신흥중학교)</t>
  </si>
  <si>
    <t xml:space="preserve">        경찰관 직업의 세계 (관교중학교)</t>
  </si>
  <si>
    <t xml:space="preserve">        미래의 의식주 디자인을 통한 직업탐구 (선화여자중학교)</t>
  </si>
  <si>
    <t xml:space="preserve">        호텔리어 직업체험 (인하사범대부속중학교)</t>
  </si>
  <si>
    <t xml:space="preserve">        교육마술 (영종중학교)</t>
  </si>
  <si>
    <t xml:space="preserve">        꿈꾸는 바리스타&amp;행복한 디저트 (인하사범대부속중학교)</t>
  </si>
  <si>
    <t xml:space="preserve">        공인노무사와 청소년 관련 노동법 (신흥중학교)</t>
  </si>
  <si>
    <t xml:space="preserve">        영화제작과정과 프로듀서의 역할 (신흥중학교)</t>
  </si>
  <si>
    <t xml:space="preserve">        웹 소설 작가가 되는 법 (신흥중학교)</t>
  </si>
  <si>
    <t xml:space="preserve">        교육마술 (인하사범대부속중학교)</t>
  </si>
  <si>
    <t xml:space="preserve">        꿈을 키우고 끼를 찾는 진로독서콘서트 (인화여자중학교)</t>
  </si>
  <si>
    <t xml:space="preserve">        스크래치로 배우는 코딩과 아두이노 (동산중학교)</t>
  </si>
  <si>
    <t xml:space="preserve">        콘텐츠 제작가 (동산중학교)</t>
  </si>
  <si>
    <t xml:space="preserve">        체인지 메이커 프로젝트 (동산중학교)</t>
  </si>
  <si>
    <t xml:space="preserve">        비전형성과 리더십 향상을 위한 신나는 경제교실 (관교중학교)</t>
  </si>
  <si>
    <t xml:space="preserve">        남구 비공식회담 '너희도 연예인이 되고 싶니?' (관교중학교)</t>
  </si>
  <si>
    <t xml:space="preserve">        4차 산업혁명과 미래인 되어보기 (동산중학교)</t>
  </si>
  <si>
    <t xml:space="preserve">        폐가죽으로 만드는 인디언 팔찌 (인화여자중학교)</t>
  </si>
  <si>
    <t xml:space="preserve">        2018년도 환경아카데미</t>
  </si>
  <si>
    <t xml:space="preserve">        도서관의 재발견</t>
  </si>
  <si>
    <t xml:space="preserve">        부상당한 야생동물 치료와 관리 견학 및 회복한 동물 방사 체험</t>
  </si>
  <si>
    <t xml:space="preserve">        청소년 직업(공무원)체험</t>
  </si>
  <si>
    <t xml:space="preserve">        2018년 진로체험 프로그램 운영(승무원)-영흥중</t>
  </si>
  <si>
    <t xml:space="preserve">        2018년 진로체험 프로그램 운영(경호원)-덕적중고, 영흥중</t>
  </si>
  <si>
    <t xml:space="preserve">        2018년 진로체험 프로그램 운영(연극/뮤지컬)-영흥중, 백령중고</t>
  </si>
  <si>
    <t xml:space="preserve">        2018년 진로체험 프로그램 운영(웹툰작가)-대청중고, 백령중고</t>
  </si>
  <si>
    <t xml:space="preserve">        2018년 진로체험 프로그램 운영(바리스타)-대청중고, 백령중고</t>
  </si>
  <si>
    <t xml:space="preserve">        2018년 진로체험 프로그램 운영(파티플래너)-덕적중고, 영흥중</t>
  </si>
  <si>
    <t xml:space="preserve">        2018년 진로체험 프로그램 운영(성우)-대청중고, 덕적중고, 영흥중, 백령중고</t>
  </si>
  <si>
    <t xml:space="preserve">        2018년 진로체험 프로그램 운영(포토그래퍼)-대청중고</t>
  </si>
  <si>
    <t xml:space="preserve">        2018년 진로체험 프로그램 운영(특수분장사)-덕적중고, 영흥중, 백령중고</t>
  </si>
  <si>
    <t xml:space="preserve">        2018년 진로체험 프로그램 운영(코딩)-영흥중</t>
  </si>
  <si>
    <t xml:space="preserve">        2018년 진로체험 프로그램 운영(모델)-대청중고</t>
  </si>
  <si>
    <t xml:space="preserve">        2018년 진로체험 프로그램 운영(마술사)-영흥중</t>
  </si>
  <si>
    <t xml:space="preserve">        2018년 진로체험 프로그램 운영(VR)-대청중고</t>
  </si>
  <si>
    <t xml:space="preserve">        국제기구 UNISDR과 함께 하는 재난위험 이해 교육</t>
  </si>
  <si>
    <t xml:space="preserve">        국제기구와 진로방향</t>
  </si>
  <si>
    <t xml:space="preserve">        공무원 미리보기(사서)</t>
  </si>
  <si>
    <t xml:space="preserve">        공무원 미리보기(보건환경연구사)</t>
  </si>
  <si>
    <t xml:space="preserve">        공무원 미리보기(행정공무원)</t>
  </si>
  <si>
    <t xml:space="preserve">        공무원 미리보기(브랜드 및 홍보 관리직)</t>
  </si>
  <si>
    <t xml:space="preserve">        공무원 미리보기(도서관장)</t>
  </si>
  <si>
    <t xml:space="preserve">        국제기구 UNPOG 스피치 콘테스트 “Let's talk about SDGs.</t>
  </si>
  <si>
    <t xml:space="preserve">        디자인 직업체험, 디자인의 이해</t>
  </si>
  <si>
    <t xml:space="preserve">        지방의회체험</t>
  </si>
  <si>
    <t xml:space="preserve">        임실군청에서 꿈을 jobgo(잡고)!!</t>
  </si>
  <si>
    <t xml:space="preserve">        [해봄] 2018 청진기 / 자양종합사회복지관</t>
  </si>
  <si>
    <t xml:space="preserve">        [12/14(목) 정의여중] 기업현장직업체험_마스터가드너 체험</t>
  </si>
  <si>
    <t xml:space="preserve">        스포츠 선수 체험 (이수중 청진기)</t>
  </si>
  <si>
    <t xml:space="preserve">        스포츠강사 체험 (방배중 청진기)</t>
  </si>
  <si>
    <t xml:space="preserve">        울산 암각화 속 고래이야기!(중학교 자유학기제 전용예약)</t>
  </si>
  <si>
    <t xml:space="preserve">        울산 암각화 속 고래이야기!(초등학교+체험활동)</t>
  </si>
  <si>
    <t xml:space="preserve">        [2018 박물관 길 위의 인문학] 고래박물관에서 만난 인문학</t>
  </si>
  <si>
    <t xml:space="preserve">        뚝딱목공(다용도수납캐리어)</t>
  </si>
  <si>
    <t xml:space="preserve">        커피메이커 바리스타</t>
  </si>
  <si>
    <t xml:space="preserve">        농촌지도직 직업체험</t>
  </si>
  <si>
    <t xml:space="preserve">        군의회 체험</t>
  </si>
  <si>
    <t xml:space="preserve">        산림치유 프로그램(나래를 펴라!, 몸과 마음 단련하기)</t>
  </si>
  <si>
    <t xml:space="preserve">        전라남도장흥교육지원청 진로직업체험</t>
  </si>
  <si>
    <t xml:space="preserve">        재)광주디자인센터 디자인체험관 전시관람 및 디자인제작</t>
  </si>
  <si>
    <t xml:space="preserve">        친환경 농산물 재배농장 체험</t>
  </si>
  <si>
    <t xml:space="preserve">        사서 직업 체험 프로그램 「도서관 사서 이야기」</t>
  </si>
  <si>
    <t xml:space="preserve">        인성, 진로, 직업 체험의 날</t>
  </si>
  <si>
    <t xml:space="preserve">        생물의학연구센터 연구원 면담</t>
  </si>
  <si>
    <t xml:space="preserve">        소방관 직업 체험 프로그램</t>
  </si>
  <si>
    <t xml:space="preserve">        음악 프로듀스 진로체험</t>
  </si>
  <si>
    <t xml:space="preserve">        병풍산 숲속 탐방</t>
  </si>
  <si>
    <t xml:space="preserve">        재활용제품과 병풍산의 만남(화분만들기)</t>
  </si>
  <si>
    <t xml:space="preserve">        전남혁신센터, GS칼텍스와 함께 하는 진로체험</t>
  </si>
  <si>
    <t xml:space="preserve">        진도군의회 방문 청소년 진로.직업 체험프로그램</t>
  </si>
  <si>
    <t xml:space="preserve">        보건환경체험교실(교육기부 진로체험 인증기관)</t>
  </si>
  <si>
    <t xml:space="preserve">        2018. 영암교육지원청 진로·직업 체험의 날</t>
  </si>
  <si>
    <t xml:space="preserve">        전라남도의회 청소년 의회교실</t>
  </si>
  <si>
    <t xml:space="preserve">        새로운 경험, 신나는 사격체험!</t>
  </si>
  <si>
    <t xml:space="preserve">        교육행정직, 교육전문직 직업 체험 프로그램</t>
  </si>
  <si>
    <t xml:space="preserve">        수련지도사와 함께하는 진로탐색</t>
  </si>
  <si>
    <t xml:space="preserve">        2018년 전주시 공간(공무원이 간다!) 멘토 강사단 운영</t>
  </si>
  <si>
    <t xml:space="preserve">        모의재판</t>
  </si>
  <si>
    <t xml:space="preserve">        네 꿈을 펼쳐라</t>
  </si>
  <si>
    <t xml:space="preserve">        정선군청체험</t>
  </si>
  <si>
    <t xml:space="preserve">        상담사 직업체험</t>
  </si>
  <si>
    <t xml:space="preserve">        사북중 직업체험(상담사)</t>
  </si>
  <si>
    <t xml:space="preserve">        2018 청소년진로직업체험 -간호사</t>
  </si>
  <si>
    <t xml:space="preserve">        2018 청소년진로직업박람회 - 플로리스트</t>
  </si>
  <si>
    <t xml:space="preserve">        2018 청소년진로직업박람회-푸드스타일리스트</t>
  </si>
  <si>
    <t xml:space="preserve">        2018 청소년진로직업박람회 - 드론전문가</t>
  </si>
  <si>
    <t xml:space="preserve">        2018 청소년진로직업박람회 - 원예치료사</t>
  </si>
  <si>
    <t xml:space="preserve">        2018 청소년진로직업박람회 - 조향사</t>
  </si>
  <si>
    <t xml:space="preserve">        2018 청소년진로직업박람회 - 피지컬컴퓨팅전문가</t>
  </si>
  <si>
    <t xml:space="preserve">        2018 청소년진로직업박람회 - 치과위생사</t>
  </si>
  <si>
    <t xml:space="preserve">        2018 청소년진로직업박람회 - 특수분장사</t>
  </si>
  <si>
    <t xml:space="preserve">        2018 청소년진로직업박람회 - 바리스타</t>
  </si>
  <si>
    <t xml:space="preserve">        2018 청소년진로직업박람회 - 정신건강사회복지사</t>
  </si>
  <si>
    <t xml:space="preserve">        2018 청소년진로직업박람회 - 기상.천문과학전문가</t>
  </si>
  <si>
    <t xml:space="preserve">        2018 청소년진로직업박람회 - 제과제빵사</t>
  </si>
  <si>
    <t xml:space="preserve">        2018 청소년진로직업박람회 - 녹색직업체험</t>
  </si>
  <si>
    <t xml:space="preserve">        2018 토요진로학교 호텔조리영양과(제과제빵사체험)</t>
  </si>
  <si>
    <t xml:space="preserve">        2018 청소년진로직업박람회 - 캘리그라퍼</t>
  </si>
  <si>
    <t xml:space="preserve">        2018 청소년진로직업박람회 - 공예가</t>
  </si>
  <si>
    <t xml:space="preserve">        2018 청소년진로직업박람회 - 프로그래밍전문가</t>
  </si>
  <si>
    <t xml:space="preserve">        2018 청소년진로직업박람회 - 범죄분석가</t>
  </si>
  <si>
    <t xml:space="preserve">        2018 토요진로학교 호텔관광바리스타과(바리스타체험)</t>
  </si>
  <si>
    <t xml:space="preserve">        2018 청소년진로직업박람회 - 박물관큐레이터</t>
  </si>
  <si>
    <t xml:space="preserve">        2018 청소년진로직업박람회 - 자동차디자이너</t>
  </si>
  <si>
    <t xml:space="preserve">        2018 청소년진로직업박람회 - 심리상담전문가</t>
  </si>
  <si>
    <t xml:space="preserve">        2018 청소년진로직업박람회 - 메이크업아티스트</t>
  </si>
  <si>
    <t xml:space="preserve">        2018 청소년진로직업박람회 - 항공공학자</t>
  </si>
  <si>
    <t xml:space="preserve">        2018 청소년진로직업박람회 - 도예가</t>
  </si>
  <si>
    <t xml:space="preserve">        교과서 밖에서 만나는 미래소방관 및 안전체험 교실</t>
  </si>
  <si>
    <t xml:space="preserve">        2018 제주시교육지원청 중3 대상 「진로직업 체험의 날」</t>
  </si>
  <si>
    <t xml:space="preserve">        2018 교내진로직업체험프로그램 (한림여자중학교-프랑스자수)</t>
  </si>
  <si>
    <t xml:space="preserve">        2018 교내진로직업체험 프로그램 지원 (함덕중학교-드론전문가 외 2개)</t>
  </si>
  <si>
    <t xml:space="preserve">        2018 교내진로직업체험 프로그램 지원(제주중앙여자중학교)</t>
  </si>
  <si>
    <t xml:space="preserve">        2018 교내진로체험프로그램 지원(애월중학교-특수분장)</t>
  </si>
  <si>
    <t xml:space="preserve">        2018 교내진로직업체험프로그램 (신광초등학교)</t>
  </si>
  <si>
    <t xml:space="preserve">        2018 교내진로동아리프로그램 지원 (한림여자중학교-요리사)</t>
  </si>
  <si>
    <t xml:space="preserve">        2018 교내진로직업체험프로그램 매칭(남광초등학교-5학년 드론전문가 외 7개)</t>
  </si>
  <si>
    <t xml:space="preserve">        2018 교내진로직업체험 프로그램 매칭(남광초등학교-6학년 특수분장사 외 7개)</t>
  </si>
  <si>
    <t xml:space="preserve">        2018 교내진로직업체험프로그램 매칭 (오라초등학교)</t>
  </si>
  <si>
    <t xml:space="preserve">        2018 교내진로직업체험프로그램 지원 (신제주초등학교-도예가)</t>
  </si>
  <si>
    <t xml:space="preserve">        2018 교내 파티쉐 프로그램 지원(제주중앙여자고등학교)</t>
  </si>
  <si>
    <t xml:space="preserve">        2018 교내진로직업체험프로그램 (한림여자중학교-가죽공예가)</t>
  </si>
  <si>
    <t xml:space="preserve">        2018 교내진로직업체험프로그램 지원(탐라중학교-목공예3)</t>
  </si>
  <si>
    <t xml:space="preserve">        2018 교내진로동아리프로그램 지원(제주제일중학교-드론전문가)</t>
  </si>
  <si>
    <t xml:space="preserve">        2018 교내진로동아리프로그램 (제주서중학교-바리스타)</t>
  </si>
  <si>
    <t xml:space="preserve">        2018 교내진로직업체험프로그램 매칭 (도련초등학교)</t>
  </si>
  <si>
    <t xml:space="preserve">        2018 교내진로캠프 지원 프로그램 (제주서중학교-와이즈멘토)</t>
  </si>
  <si>
    <t xml:space="preserve">        2018 교내진로직업체험프로그램 지원(탐라중학교-드론3)</t>
  </si>
  <si>
    <t xml:space="preserve">        2018 교내진로직업체험 프로그램 지원(세화중학교)</t>
  </si>
  <si>
    <t xml:space="preserve">        2018 교내 도자기 공예가 강사 매칭 (사대부중-4H)</t>
  </si>
  <si>
    <t xml:space="preserve">        2018 교내진로직업체험프로그램 매칭 (사대부중-도자기화분만들기)</t>
  </si>
  <si>
    <t xml:space="preserve">        2018 교내진로직업체험 강사 매칭 (제주동중학교-연극배우 외 13개)</t>
  </si>
  <si>
    <t xml:space="preserve">        2018 교내진로직업체험 강사 매칭(함덕중학교-드론전문가 외 2개)</t>
  </si>
  <si>
    <t xml:space="preserve">        2018 교내진로직업체험프로그램 강사 매칭 (신제주초등학교-연극배우 외 )</t>
  </si>
  <si>
    <t xml:space="preserve">        2018 현장직업체험프로그램 (김녕중학교-북촌돌하르방공원)</t>
  </si>
  <si>
    <t xml:space="preserve">        2018 교내진로체험프로그램 지원(남광초등학교-4학년 드론전문가 외 6개)</t>
  </si>
  <si>
    <t xml:space="preserve">        2018 교내진로특강 지원 (오현중학교-공정여행가 외 7개)</t>
  </si>
  <si>
    <t xml:space="preserve">        2018 교내진로직업체험 프로그램 지원 (함덕고등학교)</t>
  </si>
  <si>
    <t xml:space="preserve">        2018 교내진로직업체험 지원 프로그램(오현중학교-운동선수 외 7개)</t>
  </si>
  <si>
    <t xml:space="preserve">        2018 교내진로직업체험프로그램 (김녕중학교)</t>
  </si>
  <si>
    <t xml:space="preserve">        2018 교내진로직업체험프로그램 지원(탐라중학교-목공예2)</t>
  </si>
  <si>
    <t xml:space="preserve">        2018 교내진로직업체험프로그램 지원 (탐라중학교-드론2)</t>
  </si>
  <si>
    <t xml:space="preserve">        2018 교내진로직업체험프로그램 지원(제주중학교-코딩로봇만들기 외 6개)</t>
  </si>
  <si>
    <t xml:space="preserve">        2018 교내진로직업체험프로그램 지원(물메초등학교)</t>
  </si>
  <si>
    <t xml:space="preserve">        2018 교내진로직업체험 지원 프로그램 (제주여자중학교)</t>
  </si>
  <si>
    <t xml:space="preserve">        2018 교내진로캠프 지원 (오름중학교-성공팩토리)</t>
  </si>
  <si>
    <t xml:space="preserve">        2018 교내진로특강 프로그램 지원 (제주중학교-드론전문가 외 6개)</t>
  </si>
  <si>
    <t xml:space="preserve">        2018 현장직업체험프로그램 (신엄중학교-국제조리직업전문학원)</t>
  </si>
  <si>
    <t xml:space="preserve">        2018 교내진로직업체험프로그램 (신엄중학교-드론전문가)</t>
  </si>
  <si>
    <t xml:space="preserve">        2018 교내진로직업체험프로그램 지원 (탐라중학교-드론1)</t>
  </si>
  <si>
    <t xml:space="preserve">        2018 교내진로직업체험프로그램 지원 (탐라중학교-목공예1)</t>
  </si>
  <si>
    <t xml:space="preserve">        2018 교내진로직업체험프로그램 지원(한림중학교)</t>
  </si>
  <si>
    <t xml:space="preserve">        2018 현장직업체험프로그램 지원 (제주제일중학교-소이쿠킹)</t>
  </si>
  <si>
    <t xml:space="preserve">        2018 교내진로동아리프로그램 지원(오현중학교-영상제작반)</t>
  </si>
  <si>
    <t xml:space="preserve">        2018 교내진로직업체험 강사 매칭(서귀포중학교-가죽공예)</t>
  </si>
  <si>
    <t xml:space="preserve">        2018 교내진로동아리프로그램 지원(사대부중-요리사)</t>
  </si>
  <si>
    <t xml:space="preserve">        2018 교내진로직업체험 프로그램 지원(제주동중학교)</t>
  </si>
  <si>
    <t xml:space="preserve">        2018 교내진로직업체험 프로그램 지원 (애월중학교-파티쉐 외 3개)</t>
  </si>
  <si>
    <t xml:space="preserve">        신광초등학교 진로비전 프로그램</t>
  </si>
  <si>
    <t xml:space="preserve">        2018 교내진로직업체험프로그램 지원(사대부중-바리스타 외 7개)</t>
  </si>
  <si>
    <t xml:space="preserve">        2018 교내진로직업체험 지원 프로그램 (귀일중학교)</t>
  </si>
  <si>
    <t xml:space="preserve">        2018 교내진로동아리 지원(제주중앙여자중학교-pop 디자이너 체험)</t>
  </si>
  <si>
    <t xml:space="preserve">        2018년도 제주유아교육진흥원 “Happy Dream! 진로체험의 날! ” 운영</t>
  </si>
  <si>
    <t xml:space="preserve">        제주로 On 코딩 (2시간 과정)</t>
  </si>
  <si>
    <t xml:space="preserve">        진로 직업 체험의 날</t>
  </si>
  <si>
    <t xml:space="preserve">        2018. 제천교육지원청『진로·직업 체험의 날』운영(중학생)</t>
  </si>
  <si>
    <t xml:space="preserve">        제천교육지원청 『진로·직업체험의 날』(고등학생)</t>
  </si>
  <si>
    <t xml:space="preserve">        미래소방관 직업체험 교실 운영</t>
  </si>
  <si>
    <t xml:space="preserve">        새섬 현장학습 및 역사문화 탐방</t>
  </si>
  <si>
    <t xml:space="preserve">        조치원청소년수련관 진로박람회</t>
  </si>
  <si>
    <t xml:space="preserve">        소방관은 무엇을 할까?(소방서 견학 프로그램)</t>
  </si>
  <si>
    <t xml:space="preserve">        2018 여름방학 진로캠프 '3d프린팅전문가'</t>
  </si>
  <si>
    <t xml:space="preserve">        푸드테라피스트 직업체험 "푸드테라피스트와 함께하는 푸드테라피와 직업탐방"</t>
  </si>
  <si>
    <t xml:space="preserve">        파티쉐와 함께하는 직업체험 "파티쉐 직업탐색 및 초코쿠키 만들기"</t>
  </si>
  <si>
    <t xml:space="preserve">        2018 종로구 문화예술특화프로그램 '대중문화예술 직업탐색 및 오디션'(예술의 끼를 찾아서)</t>
  </si>
  <si>
    <t xml:space="preserve">        2018 동성중 학부모진로특강(로봇교육전문가)</t>
  </si>
  <si>
    <t xml:space="preserve">        2018 상명사대부속여중 진로콘서트 (사진가 외 5개 직업군 특강)</t>
  </si>
  <si>
    <t xml:space="preserve">        2018 겨울방학 진로캠프 '코딩&amp;3D프린팅'</t>
  </si>
  <si>
    <t xml:space="preserve">        2018 청운중학교 진로콘서트 (사진가 외 6개 직업군 특강)</t>
  </si>
  <si>
    <t xml:space="preserve">        2018 동성중 진로특강 (앱게임개발자)</t>
  </si>
  <si>
    <t xml:space="preserve">        특수분장사와 함께하는 직업체험 '특수 분장 세계의 모든 것'</t>
  </si>
  <si>
    <t xml:space="preserve">        한식조리사 직업체험 "우리나라 전통음식 만들기 및 한식조리사 직업탐방-한식문화관"</t>
  </si>
  <si>
    <t xml:space="preserve">        2018 공예디자인 진로동아리(창신초)</t>
  </si>
  <si>
    <t xml:space="preserve">        2018 서울사대부설여자중학교 진로콘서트(웹디자이너 외 20명 직업군 특강)</t>
  </si>
  <si>
    <t xml:space="preserve">        푸드테라피스트와 함께하는 직업체험 "우리동네 만들기"</t>
  </si>
  <si>
    <t xml:space="preserve">        2018 청운중학교 진로콘서트 (코딩교육전문가 외 6명 직업군 특강)</t>
  </si>
  <si>
    <t xml:space="preserve">        2018 종로구 전통특화프로그램 '전통소박람회 전통공예 직업탐색 및 체험'(우리의 것을 찾아서)</t>
  </si>
  <si>
    <t xml:space="preserve">        코딩전문가와 함께하는 직업체험 '아두이노 코딩실습'</t>
  </si>
  <si>
    <t xml:space="preserve">        PD 직업체험 "PD의 직업세계 탐색"</t>
  </si>
  <si>
    <t xml:space="preserve">        전통목공예 직업체험 "우리나라 전통목공예 직업탐색 및 체험"</t>
  </si>
  <si>
    <t xml:space="preserve">        2018 중앙중 진로특강(로봇교육전문가)</t>
  </si>
  <si>
    <t xml:space="preserve">        방송 pd와 함께하는 직업체험 "영상크리에이터의 세계"</t>
  </si>
  <si>
    <t xml:space="preserve">        2018 세검정초 진로콘서트(동화작가 외 8명 직업군 특강)</t>
  </si>
  <si>
    <t xml:space="preserve">        바리스타와 함께하는 직업체험 "바리스타와 함께하는 커피의 세계"</t>
  </si>
  <si>
    <t xml:space="preserve">        자유학기제 3D프린터 조립 및 활용교육(대신중학교)</t>
  </si>
  <si>
    <t xml:space="preserve">        2018 여름방학 진로캠프 '드론전문가'</t>
  </si>
  <si>
    <t xml:space="preserve">        2018 경신중학교 진로콘서트(디자이너 외 11개 직업군 특강)</t>
  </si>
  <si>
    <t xml:space="preserve">        기자 직업체험 "기자 직업세계 탐색 및 좋은 기자의 조건"</t>
  </si>
  <si>
    <t xml:space="preserve">        심리상담가와 함께하는 직업체험 "나를 찾는 여행"</t>
  </si>
  <si>
    <t xml:space="preserve">        2018 대신중학교 진로콘서트(기자 외 14개 직업군 특강)</t>
  </si>
  <si>
    <t xml:space="preserve">        2018 상명사대부속여중 진로콘서트(군인 외 5개 직업군 특강)</t>
  </si>
  <si>
    <t xml:space="preserve">        성우와 함께하는 직업체험 "성우의 직업세계"</t>
  </si>
  <si>
    <t xml:space="preserve">        플로리스트와 함께하는 직업체험 '가을맞이 드라이플라워 만들기'</t>
  </si>
  <si>
    <t xml:space="preserve">        2018 목공예 진로동아리 </t>
  </si>
  <si>
    <t xml:space="preserve">        건축사 직업체험"건축가와 함께하는 나만의 집 만들기 및 건축사 직업탐색"</t>
  </si>
  <si>
    <t xml:space="preserve">        메이커수업--중앙중</t>
  </si>
  <si>
    <t xml:space="preserve">        베틀로봇(자유학기제 주제선택프로그램-경신중</t>
  </si>
  <si>
    <t xml:space="preserve">        시나리오작가(주제선택프로그램)-경신중</t>
  </si>
  <si>
    <t xml:space="preserve">        덕성여중 웹툰 (자유학기제 주제선택프로그램)</t>
  </si>
  <si>
    <t xml:space="preserve">        2018 NGO 봉사활동 진로동아리 </t>
  </si>
  <si>
    <t xml:space="preserve">        애니메이터 직업체험 "애니메이터와 함께하는 나의 캐릭터 만들기"</t>
  </si>
  <si>
    <t xml:space="preserve">        꿈찾기프로그램(두레상담)</t>
  </si>
  <si>
    <t xml:space="preserve">        2018 청운중학교 진로콘서트(변호사 외 6개 직업군 직업인특강)</t>
  </si>
  <si>
    <t xml:space="preserve">        2018 진로포트폴리오 동아리 </t>
  </si>
  <si>
    <t xml:space="preserve">        2018 금속공예 진로동아리 </t>
  </si>
  <si>
    <t xml:space="preserve">        대신중학교 매듭공예 진로체험</t>
  </si>
  <si>
    <t xml:space="preserve">        앱게임개발자 직업체험 "앱게임개발의 세계 알아보기 및 개발자 직업탐색"</t>
  </si>
  <si>
    <t xml:space="preserve">        3D를 활용한 메이커수업-동성중 (자유학기제 주제선택프로그램)</t>
  </si>
  <si>
    <t xml:space="preserve">        우리의 것을 찾아서 단청그리기 체험 -배화여중</t>
  </si>
  <si>
    <t xml:space="preserve">        덕성여중 목공예(자유학기제주제선택프로그램)</t>
  </si>
  <si>
    <t xml:space="preserve">        대신중학교 천연염색 진로체험</t>
  </si>
  <si>
    <t xml:space="preserve">        대신중학교 한복 진로체험</t>
  </si>
  <si>
    <t xml:space="preserve">        2018 요리 진로동아리 </t>
  </si>
  <si>
    <t xml:space="preserve">        3D프린터전문가 (자유학기제주제선택프로그램)-상명사대부속여중</t>
  </si>
  <si>
    <t xml:space="preserve">        2018 종로구청소년진로직업박람회 </t>
  </si>
  <si>
    <t xml:space="preserve">        대신중학교 한지공예 진로체험</t>
  </si>
  <si>
    <t xml:space="preserve">        항공융합과학 코딩드론반(대신중학교)</t>
  </si>
  <si>
    <t xml:space="preserve">        미니건축가(자유학기제 주제선택프로그램)-청운중</t>
  </si>
  <si>
    <t xml:space="preserve">        동성중 목공예(자유학기제주제선택프로그램)</t>
  </si>
  <si>
    <t xml:space="preserve">        2018 방송댄스 진로동아리 </t>
  </si>
  <si>
    <t xml:space="preserve">        대신중학교 문화재수리기술자(단청) 진로체험</t>
  </si>
  <si>
    <t xml:space="preserve">        문화재수리기술자와 함께하는 "단청과 함께하는 미의 세계"</t>
  </si>
  <si>
    <t xml:space="preserve">        만화와 애니메이션(자유학기제 주제선택프로그램)-청운중</t>
  </si>
  <si>
    <t xml:space="preserve">        색실누비(자유학기제 주제선택프로그램)-서울사대부여중</t>
  </si>
  <si>
    <t xml:space="preserve">        대신중학교 색실누비 진로체험</t>
  </si>
  <si>
    <t xml:space="preserve">        대신중학교 목공예 진로체험</t>
  </si>
  <si>
    <t xml:space="preserve">        3D프린터전문가 (자유학기제주제선택프로그램)-배화여중</t>
  </si>
  <si>
    <t xml:space="preserve">        우리의 것을 찾아서 목공예체험- 배화여중</t>
  </si>
  <si>
    <t xml:space="preserve">        만화와 애니메이션(자유학기제 주제선택프로그램)-상명사대부속여중</t>
  </si>
  <si>
    <t xml:space="preserve">        메이커따라잡기(자유학기제주제선택프로그램)</t>
  </si>
  <si>
    <t xml:space="preserve">        종로구 특화체험프로그램 전통소박람회 '우리의 것을 찾아서' 혜화초</t>
  </si>
  <si>
    <t xml:space="preserve">        드론전문가 직업체험 "드론전문가 직업탐색 및 드론 비행 실습"</t>
  </si>
  <si>
    <t xml:space="preserve">        2018 칠보공예 진로동아리 </t>
  </si>
  <si>
    <t xml:space="preserve">        보이스코리아(자유학기제 주제선택프로그램)-서울사대부여중</t>
  </si>
  <si>
    <t xml:space="preserve">        나의 첫 코딩_x000B_스크래치! (자유학기제 주제선택프로그램)(중앙중)</t>
  </si>
  <si>
    <t xml:space="preserve">        캘리그라퍼 직업체험 "캘리그라퍼와 함께하는 명언카드 만들기"</t>
  </si>
  <si>
    <t xml:space="preserve">        2018 동성중학교 진로콘서트(로봇교육전문가 외 4개 직업군 특강)</t>
  </si>
  <si>
    <t xml:space="preserve">        2018 건축 진로동아리 </t>
  </si>
  <si>
    <t xml:space="preserve">        한국전통매듭 (자유학기제주제선택프로그램)-대신중</t>
  </si>
  <si>
    <t xml:space="preserve">        2018 밴드 진로동아리 </t>
  </si>
  <si>
    <t xml:space="preserve">        도서관과 책, 그리고 사서</t>
  </si>
  <si>
    <t xml:space="preserve">        사서 체험</t>
  </si>
  <si>
    <t xml:space="preserve">        2018 초등 직업체험 동네일터스템프투어(을지초)</t>
  </si>
  <si>
    <t xml:space="preserve">        [해봄] 2018 청진기 / 중곡문화체육센터 도서관</t>
  </si>
  <si>
    <t xml:space="preserve">        2018 현장직업체험-신당도서관</t>
  </si>
  <si>
    <t xml:space="preserve">        2018 현장직업체험-도담도담어린이건강체험관</t>
  </si>
  <si>
    <t xml:space="preserve">        자유학기제 주제선택프로그램 - 대경중학교(음악치료사반-2차시)</t>
  </si>
  <si>
    <t xml:space="preserve">        [중구 드림톡톡] 2018 드림하이파이브-성동글로벌경영고 편</t>
  </si>
  <si>
    <t xml:space="preserve">        2018 드림하이파이브-대경상업고(코딩전문가)</t>
  </si>
  <si>
    <t xml:space="preserve">        2018 드림하이파이브-장충중편(건축가)</t>
  </si>
  <si>
    <t xml:space="preserve">        행복진로콘서트 - 장충중 편</t>
  </si>
  <si>
    <t xml:space="preserve">        2018 드림하이파이브-장충초편</t>
  </si>
  <si>
    <t xml:space="preserve">        2018 드림하이파이브-충무초편(과학수사)</t>
  </si>
  <si>
    <t xml:space="preserve">        2018 드림하이파이브-충무초편(게임기획자)</t>
  </si>
  <si>
    <t xml:space="preserve">        2018 드림하이파이브-충무초편(태권도)</t>
  </si>
  <si>
    <t xml:space="preserve">        2018 드림하이파이브-숭의초편(캐릭터디자이너)</t>
  </si>
  <si>
    <t xml:space="preserve">        자유학기제선택프로그램-금호여자중학교 홈베이스 축제 (2차시)</t>
  </si>
  <si>
    <t xml:space="preserve">        2018 드림하이파이브-장충중편(3D프린터전문가)</t>
  </si>
  <si>
    <t xml:space="preserve">        2018 드림하이파이브-대경상업고편(요리사)</t>
  </si>
  <si>
    <t xml:space="preserve">        자유학기제 주제선택프로그램 - 한양중학교(요리사반-2차시)</t>
  </si>
  <si>
    <t xml:space="preserve">        2018 행복진로콘서트 - 창덕여자중학교 (전환기 프로그램)</t>
  </si>
  <si>
    <t xml:space="preserve">        자유학기제 주제선택프로그램 - 덕수중학교(가수반-1차시)</t>
  </si>
  <si>
    <t xml:space="preserve">        자유학기제 주제선택프로그램 - 덕수중학교(게임기획자반-1차시)</t>
  </si>
  <si>
    <t xml:space="preserve">        자유학기제 주제선택프로그램 - 대경중학교(홈베이스행사-화요일반)</t>
  </si>
  <si>
    <t xml:space="preserve">        행복진로콘서트 - 덕수중학교</t>
  </si>
  <si>
    <t xml:space="preserve">        2018 드림하이파이브-덕수중편(과학수사)</t>
  </si>
  <si>
    <t xml:space="preserve">        2018 자유학기제선택프로그램 - 금호여자중학교 편 1학기 1기 (드론전문가)</t>
  </si>
  <si>
    <t xml:space="preserve">        2018 드림하이파이브-장충중편(특수분장사)</t>
  </si>
  <si>
    <t xml:space="preserve">        2018 드림하이파이브-장충중편(자동차디자이너)</t>
  </si>
  <si>
    <t xml:space="preserve">        2018 드림하이파이브-대경상업고편(신용전문가)</t>
  </si>
  <si>
    <t xml:space="preserve">        2018 드림하이파이브-대경상업고편(바리스타)</t>
  </si>
  <si>
    <t xml:space="preserve">        2018 드림하이파이브-대경중편</t>
  </si>
  <si>
    <t xml:space="preserve">        자유학기제 주제선택프로그램 - 대경중학교(홈베이스행사-수요일반)</t>
  </si>
  <si>
    <t xml:space="preserve">        자유학기제 주제선택프로그램 - 한양중학교(홈베이스행사-1차시)</t>
  </si>
  <si>
    <t xml:space="preserve">        2018 자유학기제 선택프로그램 - 장원중학교 (승무원)</t>
  </si>
  <si>
    <t xml:space="preserve">        2018 진로검사/상담-신당초 3학년 편</t>
  </si>
  <si>
    <t xml:space="preserve">        2018 드림하이파이브-숭의초편(생명과학자)</t>
  </si>
  <si>
    <t xml:space="preserve">        2018 드림하이파이브-충무초편(동물매개치료사)</t>
  </si>
  <si>
    <t xml:space="preserve">        2018 드림하이파이브-덕수중편(파티쉐)</t>
  </si>
  <si>
    <t xml:space="preserve">        2018 자유학기제선택프로그램 - 금호여자중학교 편 1학기 1기 (아나운서)</t>
  </si>
  <si>
    <t xml:space="preserve">        2018 드림하이파이브-장충중편(광고디자이너)</t>
  </si>
  <si>
    <t xml:space="preserve">        2018 드림하이파이브-장충중편(군인)</t>
  </si>
  <si>
    <t xml:space="preserve">        2018 드림하이파이브-장충중편(바리스타)</t>
  </si>
  <si>
    <t xml:space="preserve">        2018 자유학기제 선택프로그램 - 금호여중편 홈베이스 행사 (아나운서, 드론반)</t>
  </si>
  <si>
    <t xml:space="preserve">        자유학기제 주제선택프로그램 - 한양중학교(사진반-1차시)</t>
  </si>
  <si>
    <t xml:space="preserve">        자유학기제 주제선택프로그램 - 대경중학교(건축가반-1차시)</t>
  </si>
  <si>
    <t xml:space="preserve">        자유학기제 주제선택프로그램 - 대경중학교(음악치료사반-1차시)</t>
  </si>
  <si>
    <t xml:space="preserve">        2018 행복진로콘서트 - 금호여자중학교 (전환기 프로그램)</t>
  </si>
  <si>
    <t xml:space="preserve">        2018 드림하이파이브-흥인초편(과학수사)</t>
  </si>
  <si>
    <t xml:space="preserve">        2018 드림하이파이브-덕수중편(사진)</t>
  </si>
  <si>
    <t xml:space="preserve">        2018 드림하이파이브-장충중편(게임기획자)</t>
  </si>
  <si>
    <t xml:space="preserve">        2018 드림하이파이브-장충중편(동물매개치료사)</t>
  </si>
  <si>
    <t xml:space="preserve">        2018 행복진로콘서트 - 대경상업고등학교 (11월)</t>
  </si>
  <si>
    <t xml:space="preserve">        진로검사/상담-신당초 편</t>
  </si>
  <si>
    <t xml:space="preserve">        2018 드림하이파이브-숭의초편(메이크업아티스트)</t>
  </si>
  <si>
    <t xml:space="preserve">        2018 드림하이파이브-숭의초편(파티쉐)</t>
  </si>
  <si>
    <t xml:space="preserve">        2018 드림하이파이브-덕수중편(요리사)</t>
  </si>
  <si>
    <t xml:space="preserve">        2018 드림하이파이브-흥인초편(방송작가)</t>
  </si>
  <si>
    <t xml:space="preserve">        2018 드림하이파이브-흥인초편(파티쉐)</t>
  </si>
  <si>
    <t xml:space="preserve">        2018 드림하이파이브-숭의초편</t>
  </si>
  <si>
    <t xml:space="preserve">        2018 드림하이파이브-장충중편(과학수사요원)</t>
  </si>
  <si>
    <t xml:space="preserve">        2018 드림하이파이브-장충중편(요리사)</t>
  </si>
  <si>
    <t xml:space="preserve">        2018 행복진로콘서트 - 창덕여자중학교</t>
  </si>
  <si>
    <t xml:space="preserve">        행복진로콘서트-대경중학교 </t>
  </si>
  <si>
    <t xml:space="preserve">        2018 드림하이파이브-대경상업고편(로봇전문가)</t>
  </si>
  <si>
    <t xml:space="preserve">        2018 드림하이파이브-숭의초편(동물매개치료사)</t>
  </si>
  <si>
    <t xml:space="preserve">        2018 드림하이파이브-숭의초편(요리사)</t>
  </si>
  <si>
    <t xml:space="preserve">        2018 드림하이파이브-흥인초편(동물매개치료사)</t>
  </si>
  <si>
    <t xml:space="preserve">        2018 드림하이파이브-덕수중편(웹툰작가)</t>
  </si>
  <si>
    <t xml:space="preserve">        2018 드림하이파이브-대경상업고편(금융전문가)</t>
  </si>
  <si>
    <t xml:space="preserve">        자유학기제 주제선택프로그램 - 한양중학교(요리사반-1차시)</t>
  </si>
  <si>
    <t xml:space="preserve">        자유학기제 주제선택프로그램 - 대경중학교(건축가반-2차시)</t>
  </si>
  <si>
    <t xml:space="preserve">        자유학기제 주제선택프로그램 - 덕수중학교(게임기획자반-2차시)</t>
  </si>
  <si>
    <t xml:space="preserve">        자유학기제 주제선택프로그램 - 덕수중학교(바리스타반-1차시)</t>
  </si>
  <si>
    <t xml:space="preserve">        [오전]2018 중구진로박람회 "꿈,희망 날개를 달다"</t>
  </si>
  <si>
    <t xml:space="preserve">        2018 자유학기제 선택프로그램 - 장원중학교 (홈베이스행사)</t>
  </si>
  <si>
    <t xml:space="preserve">        2018 드림하이파이브-덕수중편(조각)</t>
  </si>
  <si>
    <t xml:space="preserve">        2018 드림하이파이브-덕수중편(골목디자인)</t>
  </si>
  <si>
    <t xml:space="preserve">        2018 진로검사/상담-환일고 1학년편</t>
  </si>
  <si>
    <t xml:space="preserve">        2018 드림하이파이브-숭의초편(캘리그라퍼)</t>
  </si>
  <si>
    <t xml:space="preserve">        2018 진로검사/상담-창덕여중편</t>
  </si>
  <si>
    <t xml:space="preserve">        자유학기제 주제선택프로그램 - 한양중학교(사진반-2차시)</t>
  </si>
  <si>
    <t xml:space="preserve">        자유학기제 주제선택프로그램 - 대경중학교(과학수사반-1차시)</t>
  </si>
  <si>
    <t xml:space="preserve">        [중구 드림톡톡] 2018 드림하이파이브-장충고편</t>
  </si>
  <si>
    <t xml:space="preserve">        2018 자유학기제 선택프로그램 - 장원중학교 (메이크업아티스트)</t>
  </si>
  <si>
    <t xml:space="preserve">        2018 진로검사/상담-흥인초 진로진학동아리편</t>
  </si>
  <si>
    <t xml:space="preserve">        2018 드림하이파이브-신당초편</t>
  </si>
  <si>
    <t xml:space="preserve">        2018 드림하이파이브-충무초편(웹툰작가)</t>
  </si>
  <si>
    <t xml:space="preserve">        진로축제-한양공고편</t>
  </si>
  <si>
    <t xml:space="preserve">        2018 드림하이파이브-흥인초편(네일아트)</t>
  </si>
  <si>
    <t xml:space="preserve">        자유학기제 주제선택프로그램 - 대경중학교(과학수사반-2차시)</t>
  </si>
  <si>
    <t xml:space="preserve">        2018 현장직업체험-사전교육</t>
  </si>
  <si>
    <t xml:space="preserve">        [오후]2018 중구진로박람회 "꿈,희망 날개를 달다"</t>
  </si>
  <si>
    <t xml:space="preserve">        2018 드림하이파이브-덕수중편(소셜디자인)</t>
  </si>
  <si>
    <t xml:space="preserve">        2018 행복진로콘서트 - 경기여자상업고등학교 (전환기 프로그램)</t>
  </si>
  <si>
    <t xml:space="preserve">        행복진로콘서트 - 장충중학교 (9월)</t>
  </si>
  <si>
    <t xml:space="preserve">        2018 드림하이파이브-장충중편(웹툰작가)</t>
  </si>
  <si>
    <t xml:space="preserve">        자유학기제선택프로그램-금호여자중학교 아나운서반 (2차시)</t>
  </si>
  <si>
    <t xml:space="preserve">        자유학기제선택프로그램-금호여자중학교 드론전문가반 (2차시)</t>
  </si>
  <si>
    <t xml:space="preserve">        2018 드림하이파이브-충무초편(댄서)</t>
  </si>
  <si>
    <t xml:space="preserve">        2018 드림하이파이브-숭의초편(광고기획자)</t>
  </si>
  <si>
    <t xml:space="preserve">        2018 드림하이파이브-장충중편(로봇전문가)</t>
  </si>
  <si>
    <t xml:space="preserve">        2018 드림하이파이브-장충중편(3D프린터)</t>
  </si>
  <si>
    <t xml:space="preserve">        2018 드림하이파이브-장충중편</t>
  </si>
  <si>
    <t xml:space="preserve">        자유학기제 주제선택프로그램 - 덕수중학교(가수반-2차시)</t>
  </si>
  <si>
    <t xml:space="preserve">        자유학기제 주제선택프로그램 - 덕수중학교(바리스타반-2차시)</t>
  </si>
  <si>
    <t xml:space="preserve">        현장직업체험 - 퍼스널컬러컨설턴트(센터내체험)</t>
  </si>
  <si>
    <t xml:space="preserve">        찾아가는 진로체험 - 3D프린팅전문가(교실 내 진로체험)</t>
  </si>
  <si>
    <t xml:space="preserve">        찾아가는 진로체험 - 팝아트디자이너(교실 내 진로체험)</t>
  </si>
  <si>
    <t xml:space="preserve">        진로멘토링 - 파티쉐(대화형)</t>
  </si>
  <si>
    <t xml:space="preserve">        찾아가는 진로체험 - 목재공예가(교실 내 진로체험)</t>
  </si>
  <si>
    <t xml:space="preserve">        진로멘토링 - 안경사(대화형)</t>
  </si>
  <si>
    <t xml:space="preserve">        찾아가는 진로체험 - 방송작가(교실 내 진로체험)</t>
  </si>
  <si>
    <t xml:space="preserve">        현장직업체험 - 신문기자(센터내체험)</t>
  </si>
  <si>
    <t xml:space="preserve">        현장직업체험 - 팝아트디자이너(센터내체험)</t>
  </si>
  <si>
    <t xml:space="preserve">        현장직업체험 - 정리수납전문가(센터내체험)</t>
  </si>
  <si>
    <t xml:space="preserve">        찾아가는 진로체험 - 페이스페인팅아티스트(교실 내 진로체험)</t>
  </si>
  <si>
    <t xml:space="preserve">        찾아가는 진로체험 - 패션페인팅(교실 내 진로체험)</t>
  </si>
  <si>
    <t xml:space="preserve">        진로멘토링 - 미니어쳐공예가(대화형)</t>
  </si>
  <si>
    <t xml:space="preserve">        진로멘토링 - 언어치료사(대화형)</t>
  </si>
  <si>
    <t xml:space="preserve">        찾아가는 진로체험 - 마술사(교실 내 진로체험)</t>
  </si>
  <si>
    <t xml:space="preserve">        진로멘토링 - 무역회사대표(대화형)</t>
  </si>
  <si>
    <t xml:space="preserve">        찾아가는 진로체험 - 양말공예가(교실 내 진로체험)</t>
  </si>
  <si>
    <t xml:space="preserve">        찾아가는 진로체험 - 앙금아티스트(교실 내 진로체험)</t>
  </si>
  <si>
    <t xml:space="preserve">        찾아가는 진로체험 - LED전문가(교실 내 진로체험)</t>
  </si>
  <si>
    <t xml:space="preserve">        진로멘토링 - 아나운서(대화형)</t>
  </si>
  <si>
    <t xml:space="preserve">        찾아가는 진로체험 - 관광여행기획자(교실 내 진로체험)</t>
  </si>
  <si>
    <t xml:space="preserve">        진로멘토링 - 애견미용사(대화형)</t>
  </si>
  <si>
    <t xml:space="preserve">        찾아가는 진로박람회 - 조향사(진로부스체험)</t>
  </si>
  <si>
    <t xml:space="preserve">        찾아가는 진로체험 - 유리공예가(교실 내 진로체험)</t>
  </si>
  <si>
    <t xml:space="preserve">        찾아가는 진로체험 - 핸드메이드공예(교실 내 진로체험)</t>
  </si>
  <si>
    <t xml:space="preserve">        찾아가는 진로체험 - 목재디자이너(교실 내 진로체험)</t>
  </si>
  <si>
    <t xml:space="preserve">        찾아가는 진로체험 - 피지오트레이너(교실 내 진로체험)</t>
  </si>
  <si>
    <t xml:space="preserve">        진로멘토링 - 타로카드전문가(대화형)</t>
  </si>
  <si>
    <t xml:space="preserve">        현장직업체험 - AR/VR프로그래머(센터내체험)</t>
  </si>
  <si>
    <t xml:space="preserve">        진로멘토링 - 마술사(대화형)</t>
  </si>
  <si>
    <t xml:space="preserve">        진로멘토링 - 슈가아티스트(대화형)</t>
  </si>
  <si>
    <t xml:space="preserve">        진로멘토링 - 우드아트공예가(대화형)</t>
  </si>
  <si>
    <t xml:space="preserve">        진로멘토링 - 반려동물관리사(대화형)</t>
  </si>
  <si>
    <t xml:space="preserve">        진로멘토링 - 아동요리전문가(대화형)</t>
  </si>
  <si>
    <t xml:space="preserve">        진로콘서트 - 진로특강(레크레이션지도자, 진로코칭전문강사)</t>
  </si>
  <si>
    <t xml:space="preserve">        찾아가는 진로박람회 - 토피어리전문가(진로부스체험)</t>
  </si>
  <si>
    <t xml:space="preserve">        찾아가는 진로박람회 - 파티쉐(진로부스체험)</t>
  </si>
  <si>
    <t xml:space="preserve">        찾아가는 진로박람회 - 드론조립전문가(진로부스체험)</t>
  </si>
  <si>
    <t xml:space="preserve">        진로멘토링 - 회계사(대화형)</t>
  </si>
  <si>
    <t xml:space="preserve">        찾아가는 진로박람회 - 화장품공예가(진로부스체험)</t>
  </si>
  <si>
    <t xml:space="preserve">        진로멘토링 - 부모교육전문가(대화형)</t>
  </si>
  <si>
    <t xml:space="preserve">        찾아가는 진로박람회 - 전통과자전문가(진로부스체험)</t>
  </si>
  <si>
    <t xml:space="preserve">        진로멘토링 - 바리스타(대화형)</t>
  </si>
  <si>
    <t xml:space="preserve">        진로멘토링 - 채식평화연대 대표(대화형)</t>
  </si>
  <si>
    <t xml:space="preserve">        진로멘토링 - 여행교육활동가(대화형)</t>
  </si>
  <si>
    <t xml:space="preserve">        진로멘토링 - 군인(대화형)</t>
  </si>
  <si>
    <t xml:space="preserve">        진로멘토링 - 경찰관(대화형)</t>
  </si>
  <si>
    <t xml:space="preserve">        찾아가는 진로체험 - 네일아티스트(교실 내 진로체험)</t>
  </si>
  <si>
    <t xml:space="preserve">        진로콘서트 - 마술사 강연 (마술 공연)</t>
  </si>
  <si>
    <t xml:space="preserve">        찾아가는 진로박람회 - 패션디자이너(진로부스체험)</t>
  </si>
  <si>
    <t xml:space="preserve">        찾아가는 진로체험 - 와인소믈리에(교실 내 진로체험)</t>
  </si>
  <si>
    <t xml:space="preserve">        찾아가는 진로체험 - 플로리스트(교실 내 진로체험)</t>
  </si>
  <si>
    <t xml:space="preserve">        찾아가는 진로체험 - 간호사(교실 내 진로체험)</t>
  </si>
  <si>
    <t xml:space="preserve">        찾아가는 진로체험 - 토피어리전문가(교실 내 진로체험)</t>
  </si>
  <si>
    <t xml:space="preserve">        진로멘토링 - 큐레이터(대화형)</t>
  </si>
  <si>
    <t xml:space="preserve">        진로멘토링 - 방송PD(대화형)</t>
  </si>
  <si>
    <t xml:space="preserve">        진로멘토링 - 미래자동차전문가(대화형)</t>
  </si>
  <si>
    <t xml:space="preserve">        찾아가는 진로체험 - 로봇공학자(교실 내 진로체험)</t>
  </si>
  <si>
    <t xml:space="preserve">        진로멘토링 - 캐릭터프로모션(대화형)</t>
  </si>
  <si>
    <t xml:space="preserve">        진로탐색 - 내 꿈의 나침반을 찾아라!(진로로드맵)</t>
  </si>
  <si>
    <t xml:space="preserve">        현장직업체험 - 아나운서(센터내체험)</t>
  </si>
  <si>
    <t xml:space="preserve">        진로멘토링 - 은행원(대화형)</t>
  </si>
  <si>
    <t xml:space="preserve">        진로멘토링 - 쇼콜라티에(대화형)</t>
  </si>
  <si>
    <t xml:space="preserve">        진로멘토링 - 모델(대화형)</t>
  </si>
  <si>
    <t xml:space="preserve">        진로멘토링- 영상제작자(대화형)</t>
  </si>
  <si>
    <t xml:space="preserve">        진로멘토링 - 영화연출가(대화형)</t>
  </si>
  <si>
    <t xml:space="preserve">        진로멘토링 - 소프트웨어코딩전문가(대화형)</t>
  </si>
  <si>
    <t xml:space="preserve">        찾아가는 진로체험 - 동물매개심리치료사(교실 내 진로체험)</t>
  </si>
  <si>
    <t xml:space="preserve">        진로멘토링 - 약사(대화형)</t>
  </si>
  <si>
    <t xml:space="preserve">        진로멘토링 - 방송인(대화형)</t>
  </si>
  <si>
    <t xml:space="preserve">        찾아가는 진로박람회 - 마술사(진로부스체험)</t>
  </si>
  <si>
    <t xml:space="preserve">        찾아가는 진로체험 - 소이캔들전문가(교실 내 진로체험)</t>
  </si>
  <si>
    <t xml:space="preserve">        현장직업체험 - 3D프린팅전문가(센터내체험)</t>
  </si>
  <si>
    <t xml:space="preserve">        현장직업체험 - 커피아트디자이너(센터내체험)</t>
  </si>
  <si>
    <t xml:space="preserve">        찾아가는 진로박람회 - 3D프린팅전문가(진로부스체험)</t>
  </si>
  <si>
    <t xml:space="preserve">        찾아가는 진로체험 - POP디자이너(교실 내 진로체험)</t>
  </si>
  <si>
    <t xml:space="preserve">        찾아가는 진로체험 - 연극배우(교실 내 진로체험)</t>
  </si>
  <si>
    <t xml:space="preserve">        찾아가는 진로체험 - 애견훈련사(교실 내 진로체험)</t>
  </si>
  <si>
    <t xml:space="preserve">        찾아가는 진로체험 - 3D펜 전문가(교실 내 진로체험)</t>
  </si>
  <si>
    <t xml:space="preserve">        현장직업체험 - 사진작가(센터내체험)</t>
  </si>
  <si>
    <t xml:space="preserve">        진로멘토링 - 시민단체운영가(대화형)</t>
  </si>
  <si>
    <t xml:space="preserve">        현장직업체험 - 상담사(센터내체험)</t>
  </si>
  <si>
    <t xml:space="preserve">        찾아가는 진로박람회 - 소이캔들전문가(진로부스체험)</t>
  </si>
  <si>
    <t xml:space="preserve">        진로탐색 - 내 꿈의 나침반을 찾아라!(직업카드 및 직업빙고)</t>
  </si>
  <si>
    <t xml:space="preserve">        현장직업체험 - 애니메이션감독(센터내체험)</t>
  </si>
  <si>
    <t xml:space="preserve">        진로멘토링 - 공연기획자(대화형)</t>
  </si>
  <si>
    <t xml:space="preserve">        진로멘토링 - 식품영양사(대화형)</t>
  </si>
  <si>
    <t xml:space="preserve">        찾아가는 진로체험 - 뮤지컬배우(교실 내 진로체험)</t>
  </si>
  <si>
    <t xml:space="preserve">        진로멘토링 - POP디자이너(대화형)</t>
  </si>
  <si>
    <t xml:space="preserve">        진로멘토링 - 캘리그라퍼(대화형)</t>
  </si>
  <si>
    <t xml:space="preserve">        현장직업체험 - 분장사(센터내체험)</t>
  </si>
  <si>
    <t xml:space="preserve">        현장직업체험 - 여행사투어플래너(센터내체험)</t>
  </si>
  <si>
    <t xml:space="preserve">        찾아가는 진로박람회 - 리본공예가(진로부스체험)</t>
  </si>
  <si>
    <t xml:space="preserve">        현장직업체험 - 기계공학자(센터내체험)</t>
  </si>
  <si>
    <t xml:space="preserve">        현장직업체험 - 캐리커쳐전문가(센터내체험)</t>
  </si>
  <si>
    <t xml:space="preserve">        진로멘토링 - 동화작가(대화형)</t>
  </si>
  <si>
    <t xml:space="preserve">        찾아가는 진로체험 - 분장사(교실 내 진로체험)</t>
  </si>
  <si>
    <t xml:space="preserve">        진로멘토링 - 기계공학자(대화형)</t>
  </si>
  <si>
    <t xml:space="preserve">        진로멘토링 - 교육컨설팅전문가(대화형)</t>
  </si>
  <si>
    <t xml:space="preserve">        현장직업체험 - 애견훈련사(센터내체험)</t>
  </si>
  <si>
    <t xml:space="preserve">        진로콘서트 - 샌드애니메이션(강연형)</t>
  </si>
  <si>
    <t xml:space="preserve">        진로멘토링 - 스타일리스트(대화형)</t>
  </si>
  <si>
    <t xml:space="preserve">        진로멘토링 - 고분자 산업 및 정밀화학산업 연구원(대화형)</t>
  </si>
  <si>
    <t xml:space="preserve">        현장직업체험 - 자동차디자이너(센터내체험)</t>
  </si>
  <si>
    <t xml:space="preserve">        진로멘토링 - 양식요리사(대화형)</t>
  </si>
  <si>
    <t xml:space="preserve">        찾아가는 진로박람회 - 요리사(진로부스체험)</t>
  </si>
  <si>
    <t xml:space="preserve">        찾아가는 진로체험 - 소품디자이너(직업실무체험형)</t>
  </si>
  <si>
    <t xml:space="preserve">        진로멘토링 - 소방관(대화형)</t>
  </si>
  <si>
    <t xml:space="preserve">        진로멘토링 - 신문방송기자(대화형)</t>
  </si>
  <si>
    <t xml:space="preserve">        찾아가는 진로박람회 - 슈가아티스트(진로부스체험)</t>
  </si>
  <si>
    <t xml:space="preserve">        찾아가는 진로박람회 - 주조기능사(진로부스체험)</t>
  </si>
  <si>
    <t xml:space="preserve">        찾아가는 진로박람회 - 풍선아티스트(진로부스체험)</t>
  </si>
  <si>
    <t xml:space="preserve">        진로멘토링 - 치위생사(대화형)</t>
  </si>
  <si>
    <t xml:space="preserve">        진로멘토링 - 프로덕션디자이너(대화형)</t>
  </si>
  <si>
    <t xml:space="preserve">        찾아가는 진로박람회 - 패션페인팅(진로부스체험)</t>
  </si>
  <si>
    <t xml:space="preserve">        찾아가는 진로박람회 - 특수분장사(진로부스체험)</t>
  </si>
  <si>
    <t xml:space="preserve">        찾아가는 진로체험 - 요리사(교실 내 진로체험)</t>
  </si>
  <si>
    <t xml:space="preserve">        찾아가는 진로체험 - 화학연구원(교실 내 진로체험)</t>
  </si>
  <si>
    <t xml:space="preserve">        찾아가는 진로체험 - 슈가아티스트(교실 내 진로체험)</t>
  </si>
  <si>
    <t xml:space="preserve">        찾아가는 진로체험 - 파티쉐(교실 내 진로체험)</t>
  </si>
  <si>
    <t xml:space="preserve">        찾아가는 진로체험 - 컴퓨터프로그래머(교실 내 진로체험)</t>
  </si>
  <si>
    <t xml:space="preserve">        찾아가는 진로체험 - 웹툰작가(교실 내 진로체험)</t>
  </si>
  <si>
    <t xml:space="preserve">        진로멘토링 - 웨딩플래너(대화형)</t>
  </si>
  <si>
    <t xml:space="preserve">        진로멘토링 - 기후변화전문가(대화형)</t>
  </si>
  <si>
    <t xml:space="preserve">        진로멘토링 - 3D프린팅전문가(대화형)</t>
  </si>
  <si>
    <t xml:space="preserve">        찾아가는 진로체험 - 리본공예가(교실 내 진로체험)</t>
  </si>
  <si>
    <t xml:space="preserve">        진로멘토링 - 성우(대화형)</t>
  </si>
  <si>
    <t xml:space="preserve">        찾아가는 진로체험 - 앱개발전문가(교실 내 진로체험)</t>
  </si>
  <si>
    <t xml:space="preserve">        찾아가는 진로체험 - 포슬린아티스트(교실 내 진로체험)</t>
  </si>
  <si>
    <t xml:space="preserve">        찾아가는 진로체험 - 아나운서(교실 내 진로체험)</t>
  </si>
  <si>
    <t xml:space="preserve">        현장직업체험 - 토피어리전문가(센터내체험)</t>
  </si>
  <si>
    <t xml:space="preserve">        진로멘토링 - 요리사 (대화형)</t>
  </si>
  <si>
    <t xml:space="preserve">        찾아가는 진로체험 - 반려동물관리사(교실 내 진로체험)</t>
  </si>
  <si>
    <t xml:space="preserve">        진로멘토링 - 창업 및 기업경영자(대화형)</t>
  </si>
  <si>
    <t xml:space="preserve">        진로멘토링 - 푸드스타일리스트(대화형)</t>
  </si>
  <si>
    <t xml:space="preserve">        찾아가는 진로체험 - 디저트전문가(교실 내 진로체험)</t>
  </si>
  <si>
    <t xml:space="preserve">        진로멘토링 - 웹툰작가(대화형)</t>
  </si>
  <si>
    <t xml:space="preserve">        진로멘토링 - 수의사(대화형)</t>
  </si>
  <si>
    <t xml:space="preserve">        찾아가는 진로체험 - 심리상담사(교실 내 진로체험)</t>
  </si>
  <si>
    <t xml:space="preserve">        찾아가는 진로박람회 - 쇼콜라티에(진로부스체험)</t>
  </si>
  <si>
    <t xml:space="preserve">        현장직업체험 - 젤리플라워디자이너(센터내체험)</t>
  </si>
  <si>
    <t xml:space="preserve">        현장직업체험 - 케이크디자이너(센터 내 체험)</t>
  </si>
  <si>
    <t xml:space="preserve">        진로멘토링 - 피부관리사(대화형)</t>
  </si>
  <si>
    <t xml:space="preserve">        찾아가는 진로체험 - 앱개발자(교실 내 진로체험)</t>
  </si>
  <si>
    <t xml:space="preserve">        찾아가는 진로박람회 - 조경사(진로부스체험)</t>
  </si>
  <si>
    <t xml:space="preserve">        진로멘토링 - 퍼스널컬러컨설턴트(대화형)</t>
  </si>
  <si>
    <t xml:space="preserve">        진로멘토링 - 곤충사육사(대화형)</t>
  </si>
  <si>
    <t xml:space="preserve">        진로멘토링 - 전문비서(대화형)</t>
  </si>
  <si>
    <t xml:space="preserve">        진로멘토링 - 드론전문가(대화형)</t>
  </si>
  <si>
    <t xml:space="preserve">        진로멘토링 - 컨셉아티스트(대화형)</t>
  </si>
  <si>
    <t xml:space="preserve">        진로멘토링 - 플로리스트(대화형)</t>
  </si>
  <si>
    <t xml:space="preserve">        진로멘토링 - 긴급구호전문가(대화형)</t>
  </si>
  <si>
    <t xml:space="preserve">        진로콘서트 - 기후변화전문가(강연형)</t>
  </si>
  <si>
    <t xml:space="preserve">        진로멘토링 - 특수분장사(대화형)</t>
  </si>
  <si>
    <t xml:space="preserve">        진로멘토링 - 무대예술전문인(대화형)</t>
  </si>
  <si>
    <t xml:space="preserve">        진로멘토링 - 응급구조사(대화형)</t>
  </si>
  <si>
    <t xml:space="preserve">        진로멘토링 - 방송작가(대화형)</t>
  </si>
  <si>
    <t xml:space="preserve">        찾아가는 진로체험 - 사회적기업가(교실 내 진로체험)</t>
  </si>
  <si>
    <t xml:space="preserve">        찾아가는 진로체험 - 자동차디자이너(교실 내 진로체험)</t>
  </si>
  <si>
    <t xml:space="preserve">        진로멘토링 - 앱개발자(대화형)</t>
  </si>
  <si>
    <t xml:space="preserve">        현장직업체험 - 양말공예가(센터내체험)</t>
  </si>
  <si>
    <t xml:space="preserve">        진로멘토링 - 지구환경변화연구원(대화형)</t>
  </si>
  <si>
    <t xml:space="preserve">        진로멘토링 - 회사원(대화형)</t>
  </si>
  <si>
    <t xml:space="preserve">        진로멘토링 - 무용가(대화형)</t>
  </si>
  <si>
    <t xml:space="preserve">        진로멘토링 - 신재생에너지 연구원(대화형)</t>
  </si>
  <si>
    <t xml:space="preserve">        현장직업체험 - 드론전문가(센터내체험)</t>
  </si>
  <si>
    <t xml:space="preserve">        진로멘토링 - loT전문가(대화형)</t>
  </si>
  <si>
    <t xml:space="preserve">        찾아가는 진로체험 - 한복디자이너(교실 내 진로체험)</t>
  </si>
  <si>
    <t xml:space="preserve">        진로멘토링 - 초콜렛소믈리에(대화형)</t>
  </si>
  <si>
    <t xml:space="preserve">        찾아가는 진로체험 - 여행사투어플래너(교실 내 진로체험)</t>
  </si>
  <si>
    <t xml:space="preserve">        진로멘토링 - 엔지니어(대화형)</t>
  </si>
  <si>
    <t xml:space="preserve">        찾아가는 진로체험 - 아동요리전문가(실무체험형)</t>
  </si>
  <si>
    <t xml:space="preserve">        진로멘토링 - 빅데이터연구원(대화형)</t>
  </si>
  <si>
    <t xml:space="preserve">        진로멘토링 - 커피아트디자이너(대화형)</t>
  </si>
  <si>
    <t xml:space="preserve">        진로멘토링 - 행사기획자 (대화형)</t>
  </si>
  <si>
    <t xml:space="preserve">        진로멘토링 - 레크레이션지도자(대화형)</t>
  </si>
  <si>
    <t xml:space="preserve">        진로멘토링 - 포토그래퍼(대화형)</t>
  </si>
  <si>
    <t xml:space="preserve">        진로멘토링 - CEO(대화형)</t>
  </si>
  <si>
    <t xml:space="preserve">        찾아가는 진로체험 - 기계공학자(교실 내 진로체험)</t>
  </si>
  <si>
    <t xml:space="preserve">        찾아가는 진로체험 - 브로치디자이너(교실 내 진로체험)</t>
  </si>
  <si>
    <t xml:space="preserve">        진로캠프 - 진로적성검사를 통해 유형별 맞춤형 진로체험</t>
  </si>
  <si>
    <t xml:space="preserve">        찾아가는 진로박람회 - 슈가크래프트(진로부스체험)</t>
  </si>
  <si>
    <t xml:space="preserve">        진로멘토링 - 애니메이터(대화형)</t>
  </si>
  <si>
    <t xml:space="preserve">        진로멘토링 - 조향사(대화형)</t>
  </si>
  <si>
    <t xml:space="preserve">        진로멘토링 - 반려동물식품관리사(대화형)</t>
  </si>
  <si>
    <t xml:space="preserve">        진로멘토링 - 웹디자이너(대화형)</t>
  </si>
  <si>
    <t xml:space="preserve">        진로멘토링 - 팝아트디자이너(대화형)</t>
  </si>
  <si>
    <t xml:space="preserve">        진로멘토링 - 전문MC(대화형)</t>
  </si>
  <si>
    <t xml:space="preserve">        현장직업체험 - 로봇공학자(센터내체험)</t>
  </si>
  <si>
    <t xml:space="preserve">        찾아가는 진로박람회 - 제빵사(진로부스체험)</t>
  </si>
  <si>
    <t xml:space="preserve">        진로동아리 - 애니메니터 바로알기(만화교육)</t>
  </si>
  <si>
    <t xml:space="preserve">        찾아가는 진로박람회 - 캘리그라퍼(진로부스체험)</t>
  </si>
  <si>
    <t xml:space="preserve">        진로멘토링 - 빅데이터연구원 (대화형)</t>
  </si>
  <si>
    <t xml:space="preserve">        찾아가는 진로체험 - 신문기자(교실 내 진로체험)</t>
  </si>
  <si>
    <t xml:space="preserve">        진로멘토링 - 동물매개심리치료사(대화형)</t>
  </si>
  <si>
    <t xml:space="preserve">        찾아가는 진로박람회 - 드론비행사(진로부스체험)</t>
  </si>
  <si>
    <t xml:space="preserve">        현장직업체험 - 커피소믈리에(센터내체험)</t>
  </si>
  <si>
    <t xml:space="preserve">        진로멘토링 - 생명공학자(대화형)</t>
  </si>
  <si>
    <t xml:space="preserve">        현장직업체험 - LED전문가(샤인아트)</t>
  </si>
  <si>
    <t xml:space="preserve">        찾아가는 진로체험 - 천아티스트(교실 내 진로체험)</t>
  </si>
  <si>
    <t xml:space="preserve">        현장직업체험 - 쇼콜라티에(센터내체험)</t>
  </si>
  <si>
    <t xml:space="preserve">        진로멘토링 - 패션디자이너(대화형)</t>
  </si>
  <si>
    <t xml:space="preserve">        진로멘토링 - 보육교사(대화형)</t>
  </si>
  <si>
    <t xml:space="preserve">        진로멘토링 - 특수교사(대화형)</t>
  </si>
  <si>
    <t xml:space="preserve">        진로멘토링 - 성형외과의사(대화형)</t>
  </si>
  <si>
    <t xml:space="preserve">        진로멘토링 - 토목공학기술자(대화형)</t>
  </si>
  <si>
    <t xml:space="preserve">        진로멘토링 - 진로상담전문가(대화형)</t>
  </si>
  <si>
    <t xml:space="preserve">        현장직업체험 - 사회적기업가(센터내체험)</t>
  </si>
  <si>
    <t xml:space="preserve">        찾아가는 진로체험 - CEO(교실 내 진로체험)</t>
  </si>
  <si>
    <t xml:space="preserve">        찾아가는 진로체험 - 초콜렛소믈리에(교실 내 진로체험)</t>
  </si>
  <si>
    <t xml:space="preserve">        진로멘토링 - 제빵사(대화형)</t>
  </si>
  <si>
    <t xml:space="preserve">        찾아가는 진로체험 - 재활용품공예가(교실 내 진로체험)</t>
  </si>
  <si>
    <t xml:space="preserve">        현장직업체험 - 양식요리사(센터내체험)</t>
  </si>
  <si>
    <t xml:space="preserve">        현장직업체험 - 일러스트레이터(센터내체험)</t>
  </si>
  <si>
    <t xml:space="preserve">        현장직업체험 - 한식요리사(센터내체험)</t>
  </si>
  <si>
    <t xml:space="preserve">        진로멘토링 - 양말공예가(대화형)</t>
  </si>
  <si>
    <t xml:space="preserve">        진로탐색 - 내 꿈의 나침반을 찾아라! </t>
  </si>
  <si>
    <t xml:space="preserve">        찾아가는 진로체험 - 한지공예가(교실 내 진로체험)</t>
  </si>
  <si>
    <t xml:space="preserve">        진로멘토링 - 승무원(대화형)</t>
  </si>
  <si>
    <t xml:space="preserve">        찾아가는 진로박람회 - 미디어체험(진로부스체험)</t>
  </si>
  <si>
    <t xml:space="preserve">        진로멘토링 - 시나리오작가(대화형)</t>
  </si>
  <si>
    <t xml:space="preserve">        진로멘토링 - 호텔지배인(대화형)</t>
  </si>
  <si>
    <t xml:space="preserve">        진로멘토링 - 생활스포츠지도자(대화형)</t>
  </si>
  <si>
    <t xml:space="preserve">        찾아가는 진로박람회 - 사육사(진로부스체험)</t>
  </si>
  <si>
    <t xml:space="preserve">        찾아가는 진로박람회 - 타로카드전문가(진로부스체험)</t>
  </si>
  <si>
    <t xml:space="preserve">        진로멘토링 - 협동조합운영가(대화형)</t>
  </si>
  <si>
    <t xml:space="preserve">        진로멘토링 - 청소년상담사(대화형)</t>
  </si>
  <si>
    <t xml:space="preserve">        진로멘토링 - 방송기자(대화형)</t>
  </si>
  <si>
    <t xml:space="preserve">        찾아가는 진로체험 - 쇼콜라티에(교실 내 진로체험)</t>
  </si>
  <si>
    <t xml:space="preserve">        찾아가는 진로체험 - 젤리디저트연구가(교실 내 진로체험)</t>
  </si>
  <si>
    <t xml:space="preserve">        진로멘토링 - 간호사(대화형)</t>
  </si>
  <si>
    <t xml:space="preserve">        찾아가는 진로체험 - 심리치료사(교실 내 진로체험)</t>
  </si>
  <si>
    <t xml:space="preserve">        찾아가는 진로체험 - 악세사리디자이너(교실 내 진로체험)</t>
  </si>
  <si>
    <t xml:space="preserve">        진로콘서트 - 레크레이션/전문MC 강사(강연형)</t>
  </si>
  <si>
    <t xml:space="preserve">        찾아가는 진로체험 - 특수분장사(교실 내 진로체험)</t>
  </si>
  <si>
    <t xml:space="preserve">        진로콘서트 - 버블쇼 강연 (강연형)</t>
  </si>
  <si>
    <t xml:space="preserve">        찾아가는 진로박람회 - 퍼스널컬러컨설턴트(진로부스체험)</t>
  </si>
  <si>
    <t xml:space="preserve">        진로멘토링 - 공무원(대화형)</t>
  </si>
  <si>
    <t xml:space="preserve">        찾아가는 진로박람회 - 피지오트레이너(진로부스체험)</t>
  </si>
  <si>
    <t xml:space="preserve">        찾아가는 진로체험 - 드론전문가(교실 내 진로체험)</t>
  </si>
  <si>
    <t xml:space="preserve">        진로멘토링 - 로봇공학자(대화형)</t>
  </si>
  <si>
    <t xml:space="preserve">        진로멘토링 - 교사(대화형)</t>
  </si>
  <si>
    <t xml:space="preserve">        찾아가는 진로체험 - 퍼스널컬러컨설턴트(교실 내 진로체험)</t>
  </si>
  <si>
    <t xml:space="preserve">        찾아가는 진로체험 - 캐리커쳐전문가(교실 내 진로체험)</t>
  </si>
  <si>
    <t xml:space="preserve">        찾아가는 진로체험 - 인형디자이너(교실 내 진로체험)</t>
  </si>
  <si>
    <t xml:space="preserve">        찾아가는 진로박람회 - 도자기공예가(진로부스체험)</t>
  </si>
  <si>
    <t xml:space="preserve">        진로멘토링 - 컴퓨터프로그래머(대화형)</t>
  </si>
  <si>
    <t xml:space="preserve">        진로멘토링 - 사육사(대화형)</t>
  </si>
  <si>
    <t xml:space="preserve">        진로멘토링 - 매장매니져(대화형)</t>
  </si>
  <si>
    <t xml:space="preserve">        진로멘토링 - 관광가이드(대화형)</t>
  </si>
  <si>
    <t xml:space="preserve">        진로멘토링 - 의상디자이너(대화형)</t>
  </si>
  <si>
    <t xml:space="preserve">        찾아가는 진로박람회 - 경찰관(진로부스체험)</t>
  </si>
  <si>
    <t xml:space="preserve">        진로멘토링 - 유치원교사(대화형)</t>
  </si>
  <si>
    <t xml:space="preserve">        진로멘토링   - 네일아티스트(대화형)</t>
  </si>
  <si>
    <t xml:space="preserve">        진로멘토링 - 전통과자전문가(대화형)</t>
  </si>
  <si>
    <t xml:space="preserve">        찾아가는 진로박람회 - 팝아트디자이너(진로부스체험)</t>
  </si>
  <si>
    <t xml:space="preserve">        진로멘토링 - 메이크업아티스트(대화형)</t>
  </si>
  <si>
    <t xml:space="preserve">        진로멘토링 - 운동경기심판(대화형)</t>
  </si>
  <si>
    <t xml:space="preserve">        진로멘토링 - 공정무역대표(대화형)</t>
  </si>
  <si>
    <t xml:space="preserve">        현장직업체험 - 조향사(센터내체험)</t>
  </si>
  <si>
    <t xml:space="preserve">        현장직업체험 - 웹툰작가(센터내체험)</t>
  </si>
  <si>
    <t xml:space="preserve">        진로탐색 - 내 꿈의 나침반을 찾아라!(홀랜드검사)</t>
  </si>
  <si>
    <t xml:space="preserve">        찾아가는 진로체험 - 조경사(교실 내 진로체험)</t>
  </si>
  <si>
    <t xml:space="preserve">        진로멘토링 - 핸드메이드공예가(대화형)</t>
  </si>
  <si>
    <t xml:space="preserve">        진로멘토링 - 광고기획자(대화형)</t>
  </si>
  <si>
    <t xml:space="preserve">        진로멘토링 - 푸드테라피컨설턴트(대화형)</t>
  </si>
  <si>
    <t xml:space="preserve">        진로멘토링 - 변리사(대화형)</t>
  </si>
  <si>
    <t xml:space="preserve">        진로멘토링 - 법무사(대화형)</t>
  </si>
  <si>
    <t xml:space="preserve">        찾아가는 진로체험 - 경찰관(교실 내 진로체험)</t>
  </si>
  <si>
    <t xml:space="preserve">        현장직업체험 - 요리사(센터내체험)</t>
  </si>
  <si>
    <t xml:space="preserve">        진로멘토링 - 해양경찰구조대(대화형)</t>
  </si>
  <si>
    <t xml:space="preserve">        찾아가는 진로박람회 - 앙금아티스트(진로부스체험)</t>
  </si>
  <si>
    <t xml:space="preserve">        찾아가는 진로체험 - 가상현실가(교실 내 진로체험)</t>
  </si>
  <si>
    <t xml:space="preserve">        진로멘토링 - 대학교수(대화형)</t>
  </si>
  <si>
    <t xml:space="preserve">        진로멘토링 - 전기전자설계사(대화형)</t>
  </si>
  <si>
    <t xml:space="preserve">        찾아가는 진로체험 - 반려동물식품관리사(교실 내 진로체험)</t>
  </si>
  <si>
    <t xml:space="preserve">        진로멘토링 - 벤처기업CEO(대화형)</t>
  </si>
  <si>
    <t xml:space="preserve">        찾아가는 진로체험 - 드론비행사(교실 내 진로체험)</t>
  </si>
  <si>
    <t xml:space="preserve">        찾아가는 진로박람회 - 초콜렛소믈리에(진로부스체험)</t>
  </si>
  <si>
    <t xml:space="preserve">        진로멘토링 - 여행사투어플래너(대화형)</t>
  </si>
  <si>
    <t xml:space="preserve">        진로멘토링 - 리포터(대화형)</t>
  </si>
  <si>
    <t xml:space="preserve">        진로멘토링 - 일러스트레이터(대화형)</t>
  </si>
  <si>
    <t xml:space="preserve">        진로멘토링 - 조경사(대화형)</t>
  </si>
  <si>
    <t xml:space="preserve">        현장직업체험 - 비누공예가(센터내체험)</t>
  </si>
  <si>
    <t xml:space="preserve">        찾아가는 진로박람회 - 사진작가(진로부스체험)</t>
  </si>
  <si>
    <t xml:space="preserve">        진로멘토링 - 인테리어디자이너(대화형)</t>
  </si>
  <si>
    <t xml:space="preserve">        진로멘토링- 프로듀서(대화형)</t>
  </si>
  <si>
    <t xml:space="preserve">        진로멘토링 - 광고디자이너(대화형)</t>
  </si>
  <si>
    <t xml:space="preserve">        진로멘토링 - 연극배우(대화형)</t>
  </si>
  <si>
    <t xml:space="preserve">        진로멘토링 - 석유화학산업 연구원(대화형)</t>
  </si>
  <si>
    <t xml:space="preserve">        진로멘토링 - 수소에너지연구원(대화형)</t>
  </si>
  <si>
    <t xml:space="preserve">        찾아가는 진로체험 - 수의사(교실 내 진로체험)</t>
  </si>
  <si>
    <t xml:space="preserve">        현장직업체험 - 천연화장품공예가(센터내체험)</t>
  </si>
  <si>
    <t xml:space="preserve">        진로멘토링 - 디저트전문가(대화형)</t>
  </si>
  <si>
    <t xml:space="preserve">        현장직업체험 - 플로리스트(센터내체험)</t>
  </si>
  <si>
    <t xml:space="preserve">        찾아가는 진로체험 - 샤인아트전문가(교실 내 진로체험)</t>
  </si>
  <si>
    <t xml:space="preserve">        진로멘토링 - 기업경영가(대화형)</t>
  </si>
  <si>
    <t xml:space="preserve">        진로멘토링 - 건축가(대화형)</t>
  </si>
  <si>
    <t xml:space="preserve">        진로멘토링 - 물리치료사(대화형)</t>
  </si>
  <si>
    <t xml:space="preserve">        진로멘토링 - 화학연구원(대화형)</t>
  </si>
  <si>
    <t xml:space="preserve">        진로멘토링 - 호텔리어(대화형)</t>
  </si>
  <si>
    <t xml:space="preserve">        찾아가는 진로체험 - 메이크업아티스트(교실 내 진로체험)</t>
  </si>
  <si>
    <t xml:space="preserve">        진로콘서트 - 4차 산업혁명을 대비한 미래유망직종 직업교육</t>
  </si>
  <si>
    <t xml:space="preserve">        찾아가는 진로박람회 - 진로상담부스(진로부스체험)</t>
  </si>
  <si>
    <t xml:space="preserve">        찾아가는 진로박람회 - 캐릭터프로모션(진로부스체험)</t>
  </si>
  <si>
    <t xml:space="preserve">        찾아가는 진로체험 - 조향사(교실 내 진로체험)</t>
  </si>
  <si>
    <t xml:space="preserve">        진로멘토링 - 심리치료사(대화형)</t>
  </si>
  <si>
    <t xml:space="preserve">        찾아가는 진로체험 - 가죽공예가(교실 내 진로체험)</t>
  </si>
  <si>
    <t xml:space="preserve">        찾아가는 진로체험 - 전통과자전문가(교실 내 진로체험)</t>
  </si>
  <si>
    <t xml:space="preserve">        진로멘토링 - 애견행동교정사(대화형)</t>
  </si>
  <si>
    <t xml:space="preserve">        찾아가는 진로체험 - 디저트제과전문가(교실 내 진로체험)</t>
  </si>
  <si>
    <t xml:space="preserve">        찾아가는 진로체험 - 스크래치아트(교실 내 진로체험)</t>
  </si>
  <si>
    <t xml:space="preserve">        찾아가는 진로체험 - 앙금플라워디자이너(교실 내 진로체험)</t>
  </si>
  <si>
    <t xml:space="preserve">        찾아가는 진로박람회 - 네일아티스트(진로부스체험)</t>
  </si>
  <si>
    <t xml:space="preserve">        찾아가는 진로박람회 - 보석디자이너(진로부스체험)</t>
  </si>
  <si>
    <t xml:space="preserve">        진로멘토링 - 생명과학연구원(대화형)</t>
  </si>
  <si>
    <t xml:space="preserve">        진로멘토링 - 사회복지사(대화형)</t>
  </si>
  <si>
    <t xml:space="preserve">        찾아가는 진로체험 - 아로마테라피(교실 내 진로체험)</t>
  </si>
  <si>
    <t xml:space="preserve">        찾아가는 진로체험 - 슈가크래프트(교실 내 진로체험)</t>
  </si>
  <si>
    <t xml:space="preserve">        찾아가는 진로체험 - 감성조명디자이너(교실 내 진로체험)</t>
  </si>
  <si>
    <t xml:space="preserve">        진로멘토링 - 가상현실가(대화형)</t>
  </si>
  <si>
    <t xml:space="preserve">        찾아가는 진로체험 - 북아트디자이너(교실 내 진로체험)</t>
  </si>
  <si>
    <t xml:space="preserve">        진로콘서트 - 청년창업가와 함께하는 청소년창업특강</t>
  </si>
  <si>
    <t xml:space="preserve">        찾아가는 진로박람회 - 로봇공학자(진로부스체험)</t>
  </si>
  <si>
    <t xml:space="preserve">        찾아가는 진로박람회 - 양말공예가(진로부스체험)</t>
  </si>
  <si>
    <t xml:space="preserve">        진로멘토링 - 변호사(대화형)</t>
  </si>
  <si>
    <t xml:space="preserve">        찾아가는 진로체험 - 케이크디자이너(교실 내 진로체험)</t>
  </si>
  <si>
    <t xml:space="preserve">        찾아가는 진로박람회 - 가죽공예가(진로부스체험)</t>
  </si>
  <si>
    <t xml:space="preserve">        찾아가는 진로체험 - 제빵사(교실 내 진로체험)</t>
  </si>
  <si>
    <t xml:space="preserve">        찾아가는 진로체험 - 사육사(교실 내 진로체험)</t>
  </si>
  <si>
    <t xml:space="preserve">        찾아가는 진로체험 - 헤어스타일리스트(교실 내 진로체험)</t>
  </si>
  <si>
    <t xml:space="preserve">        진로멘토링 - 미술심리치료사(대화형)</t>
  </si>
  <si>
    <t xml:space="preserve">        찾아가는 진로박람회 - 플로리스트(진로부스체험)</t>
  </si>
  <si>
    <t xml:space="preserve">        진로멘토링 - 컴퓨터그래픽디자이너(대화형)</t>
  </si>
  <si>
    <t xml:space="preserve">        현장직업체험 - 바리스타(센터내체험)</t>
  </si>
  <si>
    <t xml:space="preserve">        진로멘토링 - 보컬트레이너(대화형)</t>
  </si>
  <si>
    <t xml:space="preserve">        진로멘토링 - 방송리포터(대화형)</t>
  </si>
  <si>
    <t xml:space="preserve">        찾아가는 진로박람회 - 젤리플라워디자이너(진로부스체험)</t>
  </si>
  <si>
    <t xml:space="preserve">        톡!톡! 콘서트 - 진로특강</t>
  </si>
  <si>
    <t xml:space="preserve">        진로멘토링 - 나노 및 그래픽 산업 연구원(대화형)</t>
  </si>
  <si>
    <t xml:space="preserve">        현장직업체험 - 마술사(센터내체험)</t>
  </si>
  <si>
    <t xml:space="preserve">        찾아가는 진로체험 - 승무원(교실 내 진로체험)</t>
  </si>
  <si>
    <t xml:space="preserve">        진로멘토링 - 헤어스타일리스트(대화형)</t>
  </si>
  <si>
    <t xml:space="preserve">        찾아가는 진로체험 - 응급구조사(교실 내 진로체험)</t>
  </si>
  <si>
    <t xml:space="preserve">        진로멘토링 - 웃음치료사(대화형)</t>
  </si>
  <si>
    <t xml:space="preserve">        진로멘토링 - 리본공예가(대화형)</t>
  </si>
  <si>
    <t xml:space="preserve">        찾아가는 진로체험 - 레고마인드스톰코딩(교실 내 진로체험)</t>
  </si>
  <si>
    <t xml:space="preserve">        찾아가는 진로체험 - 수화통역사(교실 내 진로체험)</t>
  </si>
  <si>
    <t xml:space="preserve">        찾아가는 진로체험 - 일러스트레이터(교실 내 진로체험)</t>
  </si>
  <si>
    <t xml:space="preserve">        찾아가는 진로체험 - 원예치료사(직업실무체험형)</t>
  </si>
  <si>
    <t xml:space="preserve">        진로탐색 - 내 꿈의 나침반을 찾아라!(SWOT분석)</t>
  </si>
  <si>
    <t xml:space="preserve">        찾아가는 진로체험 - 무용가(교실 내 진로체험)</t>
  </si>
  <si>
    <t xml:space="preserve">        진로멘토링 - 개그맨(대화형)</t>
  </si>
  <si>
    <t xml:space="preserve">        찾아가는 진로체험 - 신문방송기자(교실 내 진로체험)</t>
  </si>
  <si>
    <t xml:space="preserve">        진로멘토링 - 보타니컬화가(대화형)</t>
  </si>
  <si>
    <t xml:space="preserve">        진로멘토링 - 컬러리스트(대화형)</t>
  </si>
  <si>
    <t xml:space="preserve">        진로멘토링 - 한복방향제공예가(대화형)</t>
  </si>
  <si>
    <t xml:space="preserve">        청소년 사서 직업체험</t>
  </si>
  <si>
    <t xml:space="preserve">        현장직업체험 사서 (원묵중학교)</t>
  </si>
  <si>
    <t xml:space="preserve">        지구를 살리는 그린잡(Green Job)</t>
  </si>
  <si>
    <t xml:space="preserve">        직업체험-무대예술전문인</t>
  </si>
  <si>
    <t xml:space="preserve">        직업체험-사서</t>
  </si>
  <si>
    <t xml:space="preserve">        직업체험-사서(2018성신고등학교)</t>
  </si>
  <si>
    <t xml:space="preserve">        직업체험-사회복지사</t>
  </si>
  <si>
    <t xml:space="preserve">        직업체험-수산직과 수산연구사 직업의 이해</t>
  </si>
  <si>
    <t xml:space="preserve">        2018 현장직업체험-중부소방서</t>
  </si>
  <si>
    <t xml:space="preserve">        2018. 직업체험 꿈드림공방</t>
  </si>
  <si>
    <t xml:space="preserve">        2018 중원진로지원활동[꿈방속으로]</t>
  </si>
  <si>
    <t xml:space="preserve">        중원청소년수련관과 함께하는 청바지 프로젝트</t>
  </si>
  <si>
    <t xml:space="preserve">        2018 중원진로희망활동</t>
  </si>
  <si>
    <t xml:space="preserve">        2018. 꾸미담 진로프로그램</t>
  </si>
  <si>
    <t xml:space="preserve">        2018 좌구산천문대 찾아가는 천문교실</t>
  </si>
  <si>
    <t xml:space="preserve">        좌구산천문대 찾아가는 천문교실</t>
  </si>
  <si>
    <t xml:space="preserve">        2018 좌구산천문대 진로체험 현장학습</t>
  </si>
  <si>
    <t xml:space="preserve">        진도개사업소 진로체험 프로그램</t>
  </si>
  <si>
    <t xml:space="preserve">        진도군 알리기 프로그램 방송 촬영 체험</t>
  </si>
  <si>
    <t xml:space="preserve">        미술관 직업체험</t>
  </si>
  <si>
    <t xml:space="preserve">        진로.직업 체험의 날</t>
  </si>
  <si>
    <t xml:space="preserve">        유치원 체험</t>
  </si>
  <si>
    <t xml:space="preserve">        E-스포츠지도자 사람책과의 만남(이유찬)</t>
  </si>
  <si>
    <t xml:space="preserve">        E-스포츠 산업 종사자를 만나다.</t>
  </si>
  <si>
    <t xml:space="preserve">        전자연구원 사람책과의 만남 - 오태형</t>
  </si>
  <si>
    <t xml:space="preserve">        곡성중 IT연구원-코딩 동아리</t>
  </si>
  <si>
    <t xml:space="preserve">        혼을 담을 시공, 건축가의 삶을 만나다.(권오택)</t>
  </si>
  <si>
    <t xml:space="preserve">        생활정치 겸업농부 사람책과의 만남(박웅두)</t>
  </si>
  <si>
    <t xml:space="preserve">        동화작가 사람책과의 만남(이명희)</t>
  </si>
  <si>
    <t xml:space="preserve">        진로센터 사람책 - 바느질 공예가를 만나다(박미훈)</t>
  </si>
  <si>
    <t xml:space="preserve">        곡성중 사진사-사진기술 동아리</t>
  </si>
  <si>
    <t xml:space="preserve">        사진작가 최홍문사람책과의 만남</t>
  </si>
  <si>
    <t xml:space="preserve">        디자인경영 컨설턴트 대표 사람책과의 만남(임채홍)</t>
  </si>
  <si>
    <t xml:space="preserve">        아나운서 사람책과의 만남(전남 CBS)</t>
  </si>
  <si>
    <t xml:space="preserve">        약선요리 연구가 사람책 이난영선생님을 만나요 </t>
  </si>
  <si>
    <t xml:space="preserve">        외교관 사람책과의 만남</t>
  </si>
  <si>
    <t xml:space="preserve">        일러스트레이터 사람책과의 만남(이재관)</t>
  </si>
  <si>
    <t xml:space="preserve">        피부미용과 교수사람책과의 만남</t>
  </si>
  <si>
    <t xml:space="preserve">        호텔리어 사람책과의 만남(조준원)</t>
  </si>
  <si>
    <t xml:space="preserve">        자동차제조 기술팀 연수부 사람책과의 만남</t>
  </si>
  <si>
    <t xml:space="preserve">        곡성중 건축-건축의 기초 동아리</t>
  </si>
  <si>
    <t xml:space="preserve">        건축가 사람책과의 만남-김광욱</t>
  </si>
  <si>
    <t xml:space="preserve">        꿈꾸는 동아리</t>
  </si>
  <si>
    <t xml:space="preserve">        진주시청소년진로체험관이용안내</t>
  </si>
  <si>
    <t xml:space="preserve">        학교 연계 체험 (직업체험 - 조향사)</t>
  </si>
  <si>
    <t xml:space="preserve">        진주미래인재학습지원센터 영어전자도서관 체험교실(중학)</t>
  </si>
  <si>
    <t xml:space="preserve">        학교 연계 체험 (직업체험 - 생물공학연구원)</t>
  </si>
  <si>
    <t xml:space="preserve">        일반행정에 대한 현장 이해(평생학습과 업무중심)</t>
  </si>
  <si>
    <t xml:space="preserve">        학교 연계 체험 (과학체험 - 드론항공)</t>
  </si>
  <si>
    <t xml:space="preserve">        학교 연계 체험 ( 직업체험 - 캘리그라퍼)</t>
  </si>
  <si>
    <t xml:space="preserve">        학교 연계 체험 ( 직업체험 - 피부관리사)</t>
  </si>
  <si>
    <t xml:space="preserve">        학교 연계 체험 (직업체험 - 액세서리 디자이너)</t>
  </si>
  <si>
    <t xml:space="preserve">        학교 연계 체험 (난 타 )</t>
  </si>
  <si>
    <t xml:space="preserve">        진주공공하수처리시설 견학</t>
  </si>
  <si>
    <t xml:space="preserve">        청소년진로체험관 직업체험(바리스타)</t>
  </si>
  <si>
    <t xml:space="preserve">        청소년진로체험관 직업체험(로봇코딩)</t>
  </si>
  <si>
    <t xml:space="preserve">        학교 연계 체험 (직업체험 - 플로리스트)</t>
  </si>
  <si>
    <t xml:space="preserve">        학교 연계 체험 (성장요가)</t>
  </si>
  <si>
    <t xml:space="preserve">        진주성 역사탐방  프로그램</t>
  </si>
  <si>
    <t xml:space="preserve">        학교 연계 체험 (직업체험 - 건축가)</t>
  </si>
  <si>
    <t xml:space="preserve">        학교 연계 체험 (직업체험 - 상담 전문가)</t>
  </si>
  <si>
    <t xml:space="preserve">        학교 연계 체험 (직업체험 - 마술사)</t>
  </si>
  <si>
    <t xml:space="preserve">        건강생활실천 체험(보건소)</t>
  </si>
  <si>
    <t xml:space="preserve">        농촌교육농장 체험프로그램</t>
  </si>
  <si>
    <t xml:space="preserve">        학교  연계 체험 (직업체험 - 제품 디자이너)</t>
  </si>
  <si>
    <t xml:space="preserve">        학교 연계 체험 (직업체험 - 성우)</t>
  </si>
  <si>
    <t xml:space="preserve">        학교 연계 체험 (실내암벽등반 - 클라이머 체험)</t>
  </si>
  <si>
    <t xml:space="preserve">        진주미래인재학습지원센터 영어회화 체험교실(중학)</t>
  </si>
  <si>
    <t xml:space="preserve">        학교  연계 체험 (직업체험 - 공예가)</t>
  </si>
  <si>
    <t xml:space="preserve">        장애체험장을 이용한 장애인식개선 교육</t>
  </si>
  <si>
    <t xml:space="preserve">        청소년진로체험관 2018 관외지역 진로직업체험(한국항공우주연구원 견학)</t>
  </si>
  <si>
    <t xml:space="preserve">        도서관에서 꿈 찾기</t>
  </si>
  <si>
    <t xml:space="preserve">        학교 연계 체험 (직업체험 - 캐릭터디자이너)</t>
  </si>
  <si>
    <t xml:space="preserve">        청소년진로체험관 2018 관외지역 진로직업체험(광양제철소 견학)</t>
  </si>
  <si>
    <t xml:space="preserve">        학교 연계 체험 ( 직업체험 - 네일아티스트)</t>
  </si>
  <si>
    <t xml:space="preserve">        공공하수처리시설 직업 체험활동</t>
  </si>
  <si>
    <t xml:space="preserve">        진로 직업 체험의 날 운영</t>
  </si>
  <si>
    <t xml:space="preserve">        꿈을 준비(청소년 진로교육)</t>
  </si>
  <si>
    <t xml:space="preserve">        언론기관 종사자 직업 특강</t>
  </si>
  <si>
    <t xml:space="preserve">        종이접기 체험</t>
  </si>
  <si>
    <t xml:space="preserve">        진로선택 감수성 향상(청소년 진로교육)</t>
  </si>
  <si>
    <t xml:space="preserve">        플라스틱 공예</t>
  </si>
  <si>
    <t xml:space="preserve">        드론 촬영 전문가 (초급)</t>
  </si>
  <si>
    <t xml:space="preserve">        슈링클스 공예</t>
  </si>
  <si>
    <t xml:space="preserve">        직업의 세계(청소년 진로교육)</t>
  </si>
  <si>
    <t xml:space="preserve">        나의 재능(청소년 진로교육)</t>
  </si>
  <si>
    <t xml:space="preserve">        방송댄스 체험</t>
  </si>
  <si>
    <t xml:space="preserve">        도형으로 알아보는 나</t>
  </si>
  <si>
    <t xml:space="preserve">        전문강사 직업 체험</t>
  </si>
  <si>
    <t xml:space="preserve">        도형심리검사</t>
  </si>
  <si>
    <t xml:space="preserve">        하늘을 나는 꿈(드론)</t>
  </si>
  <si>
    <t xml:space="preserve">        예술 종사자 직업 특강</t>
  </si>
  <si>
    <t xml:space="preserve">        민간기업 종사자 직업 특강</t>
  </si>
  <si>
    <t xml:space="preserve">        메이크업 체험</t>
  </si>
  <si>
    <t xml:space="preserve">        사회복지사 직업체험 특강</t>
  </si>
  <si>
    <t xml:space="preserve">        의료 종사자 직업 특강</t>
  </si>
  <si>
    <t xml:space="preserve">        응급처치법 전문강사  직업체험</t>
  </si>
  <si>
    <t xml:space="preserve">        내가 국악인 된다면</t>
  </si>
  <si>
    <t xml:space="preserve">        진로교육_행복한 대화법</t>
  </si>
  <si>
    <t xml:space="preserve">        특기적성과 자격증(청소년 진로교육)</t>
  </si>
  <si>
    <t xml:space="preserve">        올바른 진로선택(청소년 진로교육)</t>
  </si>
  <si>
    <t xml:space="preserve">        청소년진로교육(꿈꾸는 아이들의 또래학교)</t>
  </si>
  <si>
    <t xml:space="preserve">        나무종이인형 강사 체험</t>
  </si>
  <si>
    <t xml:space="preserve">        마술사 직업 체험</t>
  </si>
  <si>
    <t xml:space="preserve">        체험과 함께하는 미래소방관 체험교실</t>
  </si>
  <si>
    <t xml:space="preserve">        청진기(180704.장위중-3d프린터 제작자)</t>
  </si>
  <si>
    <t xml:space="preserve">        청진기(180831.고려대학교사범대학부속중학교-3d프린터 제작자)</t>
  </si>
  <si>
    <t xml:space="preserve">        청진기(180517.숭곡중-3d프린터 제작자)</t>
  </si>
  <si>
    <t xml:space="preserve">        청진기(180704.장위중-로봇공학자)</t>
  </si>
  <si>
    <t xml:space="preserve">        [12/12(수) 창북중] 자유학기제 현장직업체험_어린이집교사 체험</t>
  </si>
  <si>
    <t xml:space="preserve">        [5/24(목) 북서울중] 자유학기제 현장직업체험_어린이집교사 체험</t>
  </si>
  <si>
    <t xml:space="preserve">        창원시 하수도 사업소</t>
  </si>
  <si>
    <t xml:space="preserve">        창동, DO드림</t>
  </si>
  <si>
    <t xml:space="preserve">        자연힐링프로그램 숲&amp;JOY</t>
  </si>
  <si>
    <t xml:space="preserve">        [우리누리청소년문화센터] Dream up! 내꿈 찾기!</t>
  </si>
  <si>
    <t xml:space="preserve">        흥미진진! 흥미로찾는 진짜 진로!</t>
  </si>
  <si>
    <t xml:space="preserve">        직업인 특강 - 마술사</t>
  </si>
  <si>
    <t xml:space="preserve">        직업인 특강 - 연극연출가</t>
  </si>
  <si>
    <t xml:space="preserve">        직업인 특강 - 의상디자이너</t>
  </si>
  <si>
    <t xml:space="preserve">        직업인 특강 - 작가</t>
  </si>
  <si>
    <t xml:space="preserve">        직업인 특강 - 연극배우</t>
  </si>
  <si>
    <t xml:space="preserve">        직업인 특강 - 소프트웨어 전문가</t>
  </si>
  <si>
    <t xml:space="preserve">        직업인 특강 - 청소년지도사</t>
  </si>
  <si>
    <t xml:space="preserve">        직업인 특강 - 애니메이터</t>
  </si>
  <si>
    <t xml:space="preserve">        박물관 멘토링 스쿨</t>
  </si>
  <si>
    <t xml:space="preserve">        생활폐기물 재활용시설 및 소각시설 현장 견학</t>
  </si>
  <si>
    <t xml:space="preserve">        청진기(180423.개운중-소설가)</t>
  </si>
  <si>
    <t xml:space="preserve">        토종밀 찐방 달인</t>
  </si>
  <si>
    <t xml:space="preserve">        나는 박물관 전문가</t>
  </si>
  <si>
    <t xml:space="preserve">        농업농촌을 이해하는 진로체험</t>
  </si>
  <si>
    <t xml:space="preserve">        2018 나도 사진작가!</t>
  </si>
  <si>
    <t xml:space="preserve">        2018 디지털 프로그래머</t>
  </si>
  <si>
    <t xml:space="preserve">        2018 오디오체험스쿨</t>
  </si>
  <si>
    <t xml:space="preserve">        ″7급공무원″(일일 녹지직공무원 되어보기)</t>
  </si>
  <si>
    <t xml:space="preserve">        자유학년제 진로체험활동-3D프린팅</t>
  </si>
  <si>
    <t xml:space="preserve">        자유학년제 진로체험활동-직업군인</t>
  </si>
  <si>
    <t xml:space="preserve">        자유학년제 진로체험활동-경찰관</t>
  </si>
  <si>
    <t xml:space="preserve">        자유학년제 진로체험활동-네일아티스트</t>
  </si>
  <si>
    <t xml:space="preserve">        자유학년제 진로체험활동-아트토이 디렉터</t>
  </si>
  <si>
    <t xml:space="preserve">        자유학년제 진로체험활동-파티쉐</t>
  </si>
  <si>
    <t xml:space="preserve">        자유학년제 진로체험활동-아로마테라피</t>
  </si>
  <si>
    <t xml:space="preserve">        자유학년제 진로체험활동-피부관리사</t>
  </si>
  <si>
    <t xml:space="preserve">        자유학년제 진로체험활동-건강마사지</t>
  </si>
  <si>
    <t xml:space="preserve">        자유학년제 진로체험활동-헬스트레이너</t>
  </si>
  <si>
    <t xml:space="preserve">        자유학년제 진로체험활동-지끈공예</t>
  </si>
  <si>
    <t xml:space="preserve">        자유학년제 진로체험활동-항공기승무원</t>
  </si>
  <si>
    <t xml:space="preserve">        자유학년제 진로체험활동-풍선아트</t>
  </si>
  <si>
    <t xml:space="preserve">        자유학년제 진로체험활동-포토그래퍼</t>
  </si>
  <si>
    <t xml:space="preserve">        자유학년제 진로체험활동-사회자(MC)</t>
  </si>
  <si>
    <t xml:space="preserve">        자유학년제 진로체험활동-요리연구가</t>
  </si>
  <si>
    <t xml:space="preserve">        자유학년제 진로체험활동-웨딩플래너</t>
  </si>
  <si>
    <t xml:space="preserve">        자유학년제 진로체험활동-디지털프로그래밍</t>
  </si>
  <si>
    <t xml:space="preserve">        자유학년제 진로체험활동-스포츠스태킹</t>
  </si>
  <si>
    <t xml:space="preserve">        자유학년제 진로체험활동-운동처방사</t>
  </si>
  <si>
    <t xml:space="preserve">        자유학년제 진로체험활동-카프라&amp;도미노</t>
  </si>
  <si>
    <t xml:space="preserve">        자유학년제 진로체험활동-아트캔버스</t>
  </si>
  <si>
    <t xml:space="preserve">        자유학년제 진로체험활동-폼아트</t>
  </si>
  <si>
    <t xml:space="preserve">        자유학년제 진로체험활동-제과제빵사</t>
  </si>
  <si>
    <t xml:space="preserve">        자유학년제 진로체험활동-이미지컨설턴트</t>
  </si>
  <si>
    <t xml:space="preserve">        자유학년제 진로체험활동-배드민턴</t>
  </si>
  <si>
    <t xml:space="preserve">        자유학년제 진로체험활동-창의보드</t>
  </si>
  <si>
    <t xml:space="preserve">        자유학년제 진로체험활동-메이크업아티스트</t>
  </si>
  <si>
    <t xml:space="preserve">        자유학년제 진로체험활동-바리스타</t>
  </si>
  <si>
    <t xml:space="preserve">        자유학년제 진로체험활동-생활체육</t>
  </si>
  <si>
    <t xml:space="preserve">        자유학년제 진로체험활동-플로리스트</t>
  </si>
  <si>
    <t xml:space="preserve">        자유학년제 진로체험활동-오디오더빙</t>
  </si>
  <si>
    <t xml:space="preserve">        자유학년제 진로체험활동-태권도</t>
  </si>
  <si>
    <t xml:space="preserve">        자유학년제 진로체험활동-보컬트레이닝</t>
  </si>
  <si>
    <t xml:space="preserve">        자유학년제 진로체험활동-파티플래너</t>
  </si>
  <si>
    <t xml:space="preserve">        자유학년제 진로체험활동-쇼콜라티에</t>
  </si>
  <si>
    <t xml:space="preserve">        자유학년제 진로체험활동-코디네이터</t>
  </si>
  <si>
    <t xml:space="preserve">        자유학년제 진로체험활동-북아트</t>
  </si>
  <si>
    <t xml:space="preserve">        자유학년제 진로체험활동-방송댄스</t>
  </si>
  <si>
    <t xml:space="preserve">        자유학년제 진로체험활동-난타</t>
  </si>
  <si>
    <t xml:space="preserve">        꿈꾸는 진로스케치북 (도예가)-두정중학교</t>
  </si>
  <si>
    <t xml:space="preserve">        꿈꾸는 진로스케치북 (요가지도사)-두정중학교</t>
  </si>
  <si>
    <t xml:space="preserve">        꿈꾸는 진로스케치북 (레크리에이터)-두정중학교</t>
  </si>
  <si>
    <t xml:space="preserve">        꿈꾸는 진로스케치북 (플로리스트)-두정중학교</t>
  </si>
  <si>
    <t xml:space="preserve">        꿈꾸는 진로스케치북 (간호사)_봉서중학교</t>
  </si>
  <si>
    <t xml:space="preserve">        꿈꾸는 진로스케치북 (레크리에이터)_새샘중학교</t>
  </si>
  <si>
    <t xml:space="preserve">        창의적체험활동[교도관]_천안중학교</t>
  </si>
  <si>
    <t xml:space="preserve">        꿈꾸는 진로스케치북 (경찰)_목천중학교</t>
  </si>
  <si>
    <t xml:space="preserve">        꿈꾸는 진로스케치북 (색채심리상담)_불당중학교</t>
  </si>
  <si>
    <t xml:space="preserve">        꿈꾸는 진로스케치북 (캘리그라피)_천성중학교</t>
  </si>
  <si>
    <t xml:space="preserve">        꿈꾸는 진로스케치북 (경찰)_천성중학교</t>
  </si>
  <si>
    <t xml:space="preserve">        꿈꾸는 진로스케치북 (배우)_용곡중학교</t>
  </si>
  <si>
    <t xml:space="preserve">        꿈꾸는 진로스케치북 (도예가)_복자여자중학교</t>
  </si>
  <si>
    <t xml:space="preserve">        꿈꾸는 진로스케치북 (제과제빵사)_불당중학교</t>
  </si>
  <si>
    <t xml:space="preserve">        꿈꾸는 진로스케치북 (바리스타)_불당중학교</t>
  </si>
  <si>
    <t xml:space="preserve">        꿈꾸는 진로스케치북 (미술심리치료사)_불당중학교</t>
  </si>
  <si>
    <t xml:space="preserve">        꿈꾸는 진로스케치북 (플라워아티스트)_불당중학교</t>
  </si>
  <si>
    <t xml:space="preserve">        꿈꾸는 진로스케치북 (바리스타)_용곡중학교</t>
  </si>
  <si>
    <t xml:space="preserve">        꿈꾸는 진로스케치북 (슈가크래프트)_용곡중학교</t>
  </si>
  <si>
    <t xml:space="preserve">        꿈꾸는 진로스케치북 (패션디자이너)_용곡중학교</t>
  </si>
  <si>
    <t xml:space="preserve">        꿈꾸는 진로스케치북 (경찰)_용곡중학교</t>
  </si>
  <si>
    <t xml:space="preserve">        꿈꾸는 진로스케치북 (요가)_용곡중학교</t>
  </si>
  <si>
    <t xml:space="preserve">        꿈꾸는 진로스케치북 (한약사)_용곡중학교</t>
  </si>
  <si>
    <t xml:space="preserve">        꿈꾸는 진로스케치북 (진로)_용곡중학교</t>
  </si>
  <si>
    <t xml:space="preserve">        꿈꾸는 진로스케치북 (마술사)_목천중학교</t>
  </si>
  <si>
    <t xml:space="preserve">        꿈꾸는 진로스케치북 (한약사)_봉서중학교</t>
  </si>
  <si>
    <t xml:space="preserve">        꿈꾸는 진로스케치북 (패션디자이너)_봉서중학교</t>
  </si>
  <si>
    <t xml:space="preserve">        창의적체험활동[제과제빵]_천안중학교</t>
  </si>
  <si>
    <t xml:space="preserve">        꿈꾸는 진로스케치북 (메이크업아티스트)_봉서중학교</t>
  </si>
  <si>
    <t xml:space="preserve">        창의적체험활동[드론체험]_병천중학교</t>
  </si>
  <si>
    <t xml:space="preserve">        창의적체험활동[슈가크래프트]_병천중학교</t>
  </si>
  <si>
    <t xml:space="preserve">        꿈꾸는 진로스케치북[간호사]</t>
  </si>
  <si>
    <t xml:space="preserve">        꿈꾸는 진로스케치북 (피부관리사)_불당중학교</t>
  </si>
  <si>
    <t xml:space="preserve">        꿈꾸는 진로스케치북 (천연제품제작사)_복자여자중학교</t>
  </si>
  <si>
    <t xml:space="preserve">        꿈꾸는 진로스케치북 (캘리그라피)_미죽초등학교</t>
  </si>
  <si>
    <t xml:space="preserve">        꿈꾸는 진로스케치북 (캘리그라퍼)_불당중학교</t>
  </si>
  <si>
    <t xml:space="preserve">        꿈꾸는 진로스케치북 (패션디자이너)_불당중학교</t>
  </si>
  <si>
    <t xml:space="preserve">        꿈꾸는 진로스케치북 (경호)_용곡중학교</t>
  </si>
  <si>
    <t xml:space="preserve">        꿈꾸는 진로스케치북 (플로리스트)_용곡중학교</t>
  </si>
  <si>
    <t xml:space="preserve">        꿈꾸는 진로스케치북 (크라브마가)_봉서중학교</t>
  </si>
  <si>
    <t xml:space="preserve">        창의적체험활동[VR체험]_병천중학교</t>
  </si>
  <si>
    <t xml:space="preserve">        꿈꾸는 진로스케치북[로봇개발자]</t>
  </si>
  <si>
    <t xml:space="preserve">        꿈꾸는 진로스케치북[천연제품제작자]</t>
  </si>
  <si>
    <t xml:space="preserve">        꿈꾸는 진로스케치북[크라브마가]</t>
  </si>
  <si>
    <t xml:space="preserve">        꿈꾸는 진로스케치북 (경호원)-두정중학교</t>
  </si>
  <si>
    <t xml:space="preserve">        꿈꾸는 진로스케치북 (연극배우)-두정중학교</t>
  </si>
  <si>
    <t xml:space="preserve">        꿈꾸는 진로스케치북 (바리스타)-두정중학교</t>
  </si>
  <si>
    <t xml:space="preserve">        꿈꾸는 진로스케치북 (3D프린터)-두정중학교</t>
  </si>
  <si>
    <t xml:space="preserve">        꿈꾸는 진로스케치북 (티소믈리에)_봉서중학교</t>
  </si>
  <si>
    <t xml:space="preserve">        꿈꾸는 진로스케치북 (상담사)-두정중학교</t>
  </si>
  <si>
    <t xml:space="preserve">        꿈꾸는 진로스케치북 (슈가크래프트)_새샘중학교</t>
  </si>
  <si>
    <t xml:space="preserve">        꿈꾸는 진로스케치북 (천연제품제작사)_새샘중학교</t>
  </si>
  <si>
    <t xml:space="preserve">        꿈꾸는 진로스케치북 (VR)_천안중학교</t>
  </si>
  <si>
    <t xml:space="preserve">        꿈꾸는 진로스케치북 (경호원)_목천중학교</t>
  </si>
  <si>
    <t xml:space="preserve">        꿈꾸는 진로스케치북 (컴퓨터프로그래머)_불당중학교</t>
  </si>
  <si>
    <t xml:space="preserve">        꿈꾸는 진로스케치북(풍선아트)_천성중학교</t>
  </si>
  <si>
    <t xml:space="preserve">        꿈꾸는 진로스케치북 (댄스)_목천중학교</t>
  </si>
  <si>
    <t xml:space="preserve">        꿈꾸는 진로스케치북 (헤어아티스트)_불당중학교</t>
  </si>
  <si>
    <t xml:space="preserve">        꿈꾸는 진로스케치북[슈가크래프트]</t>
  </si>
  <si>
    <t xml:space="preserve">        꿈꾸는 진로스케치북 (자동차 딜러 )_불당중학교</t>
  </si>
  <si>
    <t xml:space="preserve">        꿈꾸는 진로스케치북 (시인)_용곡중학교</t>
  </si>
  <si>
    <t xml:space="preserve">        꿈꾸는 진로스케치북 (경호원)_봉서중학교</t>
  </si>
  <si>
    <t xml:space="preserve">        창의적체험활동[팀빌딩활동]_천안중학교</t>
  </si>
  <si>
    <t xml:space="preserve">        꿈꾸는 진로스케치북 (재무설계사)_천안중학교</t>
  </si>
  <si>
    <t xml:space="preserve">        꿈꾸는 진로스케치북 (경찰)_천안중학교</t>
  </si>
  <si>
    <t xml:space="preserve">        꿈꾸는 진로스케치북[경호원]</t>
  </si>
  <si>
    <t xml:space="preserve">        꿈꾸는 진로스케치북[바리스타]</t>
  </si>
  <si>
    <t xml:space="preserve">        꿈꾸는 진로스케치북[헤어아티스트]</t>
  </si>
  <si>
    <t xml:space="preserve">        꿈꾸는 진로스케치북 (유치원교사)_용곡중학교</t>
  </si>
  <si>
    <t xml:space="preserve">        꿈꾸는 진로스케치북 (파티플래너)-두정중학교</t>
  </si>
  <si>
    <t xml:space="preserve">        꿈꾸는 진로스케치북 (창의성계발지도자)-두정중학교</t>
  </si>
  <si>
    <t xml:space="preserve">        꿈꾸는 진로스케치북 (퍼스널트레이너)-두정중학교</t>
  </si>
  <si>
    <t xml:space="preserve">        꿈꾸는 진로스케치북 (기자)_봉서중학교</t>
  </si>
  <si>
    <t xml:space="preserve">        꿈꾸는 진로스케치북 (마술)_새샘중학교</t>
  </si>
  <si>
    <t xml:space="preserve">        꿈꾸는 진로스케치북 (바리스타)_새샘중학교</t>
  </si>
  <si>
    <t xml:space="preserve">        꿈꾸는 진로스케치북 (피부관리사)_천성중학교</t>
  </si>
  <si>
    <t xml:space="preserve">        창의적체험활동[풋살]_병천중학교</t>
  </si>
  <si>
    <t xml:space="preserve">        꿈꾸는 진로스케치북 (댄서 )_천안중학교</t>
  </si>
  <si>
    <t xml:space="preserve">        창의적체험활동[슈가크래프트]_천안중학교</t>
  </si>
  <si>
    <t xml:space="preserve">        꿈꾸는 진로스케치북 (천연제품제작사)_불당중학교</t>
  </si>
  <si>
    <t xml:space="preserve">        꿈꾸는 진로스케치북 (메이크업아티스트)_천성중학교</t>
  </si>
  <si>
    <t xml:space="preserve">        꿈꾸는 진로스케치북 (댄서(락킹))_천성중학교</t>
  </si>
  <si>
    <t xml:space="preserve">        꿈꾸는 진로스케치북 (파티플래너)_불당중학교</t>
  </si>
  <si>
    <t xml:space="preserve">        꿈꾸는 진로스케치북 (경찰)_불당중학교</t>
  </si>
  <si>
    <t xml:space="preserve">        꿈꾸는 진로스케치북 (슈가크래프트)_미죽초등학교</t>
  </si>
  <si>
    <t xml:space="preserve">        꿈꾸는 진로스케치북 (애견미용사)_불당중학교</t>
  </si>
  <si>
    <t xml:space="preserve">        꿈꾸는 진로스케치북 (제과제빵)_용곡중학교</t>
  </si>
  <si>
    <t xml:space="preserve">        꿈꾸는 진로스케치북 (전문상담사)_용곡중학교</t>
  </si>
  <si>
    <t xml:space="preserve">        꿈꾸는 진로스케치북 (메이크업)_목천중학교</t>
  </si>
  <si>
    <t xml:space="preserve">        꿈꾸는 진로스케치북 (요가지도사)_봉서중학교</t>
  </si>
  <si>
    <t xml:space="preserve">        창의적체험활동[캔들]_병천중학교</t>
  </si>
  <si>
    <t xml:space="preserve">        창의적체험활동[클라이밍]_병천중학교</t>
  </si>
  <si>
    <t xml:space="preserve">        창의적체험활동[농구]_병천중학교</t>
  </si>
  <si>
    <t xml:space="preserve">        창의적체험활동[제과제빵]_병천중학교</t>
  </si>
  <si>
    <t xml:space="preserve">        꿈꾸는 진로스케치북 (컬러이미지컨설턴트)-두정중학교</t>
  </si>
  <si>
    <t xml:space="preserve">        꿈꾸는 진로스케치북 (유치원선생님)-두정중학교</t>
  </si>
  <si>
    <t xml:space="preserve">        꿈꾸는 진로스케치북 (전문상담가)-두정중학교</t>
  </si>
  <si>
    <t xml:space="preserve">        꿈꾸는 진로스케치북 (슈가크레프츠)-두정중학교</t>
  </si>
  <si>
    <t xml:space="preserve">        꿈꾸는 진로스케치북 (천연제품제작사)-두정중학교</t>
  </si>
  <si>
    <t xml:space="preserve">        꿈꾸는 진로스케치북 (스포츠지도자)-두정중학교</t>
  </si>
  <si>
    <t xml:space="preserve">        꿈꾸는 진로스케치북 (전문상담사)_봉서중학교</t>
  </si>
  <si>
    <t xml:space="preserve">        꿈꾸는 진로스케치북 (VR)-두정중학교</t>
  </si>
  <si>
    <t xml:space="preserve">        꿈꾸는 진로스케치북 (제과제빵사)_새샘중학교</t>
  </si>
  <si>
    <t xml:space="preserve">        꿈꾸는 진로스케치북 (도자기 물레)_천성중학교</t>
  </si>
  <si>
    <t xml:space="preserve">        창의적체험활동[항공과학]_병천중학교</t>
  </si>
  <si>
    <t xml:space="preserve">        꿈꾸는 진로스케치북 (캘리그라퍼)_천안중학교</t>
  </si>
  <si>
    <t xml:space="preserve">        창의적체험활동[경찰체험]_천안중학교</t>
  </si>
  <si>
    <t xml:space="preserve">        창의적체험활동[드론체험]_천안중학교</t>
  </si>
  <si>
    <t xml:space="preserve">        꿈꾸는 진로스케치북 (헤어디자이너)_천성중학교</t>
  </si>
  <si>
    <t xml:space="preserve">        꿈꾸는 진로스케치북 (크라브마가)_불당중학교</t>
  </si>
  <si>
    <t xml:space="preserve">        꿈꾸는 진로스케치북 (기타리스트)_용곡중학교</t>
  </si>
  <si>
    <t xml:space="preserve">        꿈꾸는 진로스케치북 (프로그래머)_용곡중학교</t>
  </si>
  <si>
    <t xml:space="preserve">        꿈꾸는 진로스케치북 (피부관리시)-두정중학교</t>
  </si>
  <si>
    <t xml:space="preserve">        꿈꾸는 진로스케치북 (마술사)-두정중학교</t>
  </si>
  <si>
    <t xml:space="preserve">        꿈꾸는 진로스케치북 (헤어디자이너)-두정중학교</t>
  </si>
  <si>
    <t xml:space="preserve">        꿈꾸는 진로스케치북 (로봇개발자)_봉서중학교</t>
  </si>
  <si>
    <t xml:space="preserve">        꿈꾸는 진로스케치북 (언어치료사)_봉서중학교</t>
  </si>
  <si>
    <t xml:space="preserve">        꿈꾸는 진로스케치북 (트레이너(호신술))_새샘중학교</t>
  </si>
  <si>
    <t xml:space="preserve">        꿈꾸는 진로스케치북 (기자)-두정중학교</t>
  </si>
  <si>
    <t xml:space="preserve">        꿈꾸는 진로스케치북 (요리사)_새샘중학교</t>
  </si>
  <si>
    <t xml:space="preserve">        꿈꾸는 진로스케치북 (댄서(락킹))_새샘중학교</t>
  </si>
  <si>
    <t xml:space="preserve">        꿈꾸는 진로스케치북 (VR 전문가)_새샘중학교</t>
  </si>
  <si>
    <t xml:space="preserve">        꿈꾸는 진로스케치북 (한약사)_불당중학교</t>
  </si>
  <si>
    <t xml:space="preserve">        꿈꾸는 진로스케치북 (공연기획자)_불당중학교</t>
  </si>
  <si>
    <t xml:space="preserve">        꿈꾸는 진로스케치북 (한국가스안전공사 )_불당중학교</t>
  </si>
  <si>
    <t xml:space="preserve">        꿈꾸는 진로스케치북 (스포츠지도자)_불당중학교</t>
  </si>
  <si>
    <t xml:space="preserve">        꿈꾸는 진로스케치북 (연극)_천성중학교</t>
  </si>
  <si>
    <t xml:space="preserve">        꿈꾸는 진로스케치북 (프로그래머)천성중학교</t>
  </si>
  <si>
    <t xml:space="preserve">        꿈꾸는 진로스케치북 (댄서)_불당중학교</t>
  </si>
  <si>
    <t xml:space="preserve">        꿈꾸는 진로스케치북 (드론조종사)_불당중학교</t>
  </si>
  <si>
    <t xml:space="preserve">        꿈꾸는 진로스케치북 (플로리스트)_복자여자중학교</t>
  </si>
  <si>
    <t xml:space="preserve">        꿈꾸는 진로스케치북 (메이크업아티스트)_복자여자중학교</t>
  </si>
  <si>
    <t xml:space="preserve">        꿈꾸는 진로스케치북[경찰]</t>
  </si>
  <si>
    <t xml:space="preserve">        꿈꾸는 진로스케치북 (사화복지사)_불당중학교</t>
  </si>
  <si>
    <t xml:space="preserve">        꿈꾸는 진로스케치북 (메이크업)_용곡중학교</t>
  </si>
  <si>
    <t xml:space="preserve">        꿈꾸는 진로스케치북 (캘리그라퍼)_용곡중학교</t>
  </si>
  <si>
    <t xml:space="preserve">        꿈꾸는 진로스케치북 (무술)_용곡중학교</t>
  </si>
  <si>
    <t xml:space="preserve">        꿈꾸는 진로스케치북 (크로브마가)_천안중학교</t>
  </si>
  <si>
    <t xml:space="preserve">        창의적체험활동[천연화장품]_병천중학교</t>
  </si>
  <si>
    <t xml:space="preserve">        창의적체험활동[바리스타]_병천중학교</t>
  </si>
  <si>
    <t xml:space="preserve">        꿈꾸는 진로스케치북[마술]</t>
  </si>
  <si>
    <t xml:space="preserve">        꿈꾸는 진로스케치북[패션디자이너]</t>
  </si>
  <si>
    <t xml:space="preserve">        꿈꾸는 진로스케치북 (도예)_용곡중학교</t>
  </si>
  <si>
    <t xml:space="preserve">        꿈꾸는 진로스케치북 (경찰)-두정중학교</t>
  </si>
  <si>
    <t xml:space="preserve">        꿈꾸는 진로스케치북 (한약사)-두정중학교</t>
  </si>
  <si>
    <t xml:space="preserve">        꿈꾸는 진로스케치북 (플로리스트)_봉서중학교</t>
  </si>
  <si>
    <t xml:space="preserve">        꿈꾸는 진로스케치북 (캘리그라퍼)_새샘중학교</t>
  </si>
  <si>
    <t xml:space="preserve">        꿈꾸는 진로스케치북 (플라워아티스트)_새샘중학교</t>
  </si>
  <si>
    <t xml:space="preserve">        꿈꾸는 진로스케치북 (경찰)_새샘중학교</t>
  </si>
  <si>
    <t xml:space="preserve">        꿈꾸는 진로스케치북 (진로컨설턴트)_천안중학교</t>
  </si>
  <si>
    <t xml:space="preserve">        꿈꾸는 진로스케치북 (화가)_천안중학교</t>
  </si>
  <si>
    <t xml:space="preserve">        꿈꾸는 진로스케치북 (레크리에이터)_복자여자중학교</t>
  </si>
  <si>
    <t xml:space="preserve">        꿈꾸는 진로스케치북 (피부관리사)_복자여자중학교</t>
  </si>
  <si>
    <t xml:space="preserve">        꿈꾸는 진로스케치북 (서예/민화 작가)천성중학교</t>
  </si>
  <si>
    <t xml:space="preserve">        꿈꾸는 진로스케치북 (미술심리치료)_천성중학교</t>
  </si>
  <si>
    <t xml:space="preserve">        꿈꾸는 진로스케치북 (재무설계사)_천성중학교</t>
  </si>
  <si>
    <t xml:space="preserve">        꿈꾸는 진로스케치북 (유치원교사)_봉서중학교</t>
  </si>
  <si>
    <t xml:space="preserve">        꿈꾸는 진로스케치북 (레크리에이터)_용곡중학교</t>
  </si>
  <si>
    <t xml:space="preserve">        꿈꾸는 진로스케치북 (경호원)_불당중학교</t>
  </si>
  <si>
    <t xml:space="preserve">        꿈꾸는 진로스케치북 (승무원)_불당중학교</t>
  </si>
  <si>
    <t xml:space="preserve">        꿈꾸는 진로스케치북 (경호원)_복자여자중학교</t>
  </si>
  <si>
    <t xml:space="preserve">        꿈꾸는 진로스케치북 (메이크업아티스트)_불당중학교</t>
  </si>
  <si>
    <t xml:space="preserve">        꿈꾸는 진로스케치북 (풍선아트)_불당중학교</t>
  </si>
  <si>
    <t xml:space="preserve">        꿈꾸는 진로스케치북 (언어치료사)_용곡중학교</t>
  </si>
  <si>
    <t xml:space="preserve">        창의적체험활동[바리스타체험]_천안중학교</t>
  </si>
  <si>
    <t xml:space="preserve">        창의적체험활동[3D 프린터]_병천중학교</t>
  </si>
  <si>
    <t xml:space="preserve">        꿈꾸는 진로스케치북[가죽공예가]</t>
  </si>
  <si>
    <t xml:space="preserve">        꿈꾸는 진로스케치북[지휘자]</t>
  </si>
  <si>
    <t xml:space="preserve">        꿈꾸는 진로스케치북 (간호사)-두정중학교</t>
  </si>
  <si>
    <t xml:space="preserve">        꿈꾸는 진로스케치북 (제과제빵사)-두정중학교</t>
  </si>
  <si>
    <t xml:space="preserve">        꿈꾸는 진로스케치북 (색채심리상담)_새샘중학교</t>
  </si>
  <si>
    <t xml:space="preserve">        꿈꾸는 진로스케치북 (프로그래머)_새샘중학교</t>
  </si>
  <si>
    <t xml:space="preserve">        창의적체험활동[경호/호신술]_천안중학교</t>
  </si>
  <si>
    <t xml:space="preserve">        꿈꾸는 진로스케치북 (퍼스널 트레이너)_불당중학교</t>
  </si>
  <si>
    <t xml:space="preserve">        꿈꾸는 진로스케치북 (도예가)_천성중학교</t>
  </si>
  <si>
    <t xml:space="preserve">        꿈꾸는 진로스케치북 (플로리스트)_불당중학교</t>
  </si>
  <si>
    <t xml:space="preserve">        꿈꾸는 진로스케치북 (가죽공예가)_불당중학교</t>
  </si>
  <si>
    <t xml:space="preserve">        꿈꾸는 진로스케치북 (간호사 )_불당중학교</t>
  </si>
  <si>
    <t xml:space="preserve">        꿈꾸는 진로스케치북 (댄서)_용곡중학교</t>
  </si>
  <si>
    <t xml:space="preserve">        꿈꾸는 진로스케치북 (지휘자)_용곡중학교</t>
  </si>
  <si>
    <t xml:space="preserve">        꿈꾸는 진로스케치북 (미술심리상담사)_목천중학교</t>
  </si>
  <si>
    <t xml:space="preserve">        꿈꾸는 진로스케치북[메이크업아티스트]</t>
  </si>
  <si>
    <t xml:space="preserve">        꿈꾸는 진로스케치북[제과제빵사]</t>
  </si>
  <si>
    <t xml:space="preserve">        꿈꾸는 진로스케치북[도예가]</t>
  </si>
  <si>
    <t xml:space="preserve">        꿈꾸는 진로스케치북[프로그래머]</t>
  </si>
  <si>
    <t xml:space="preserve">        꿈꾸는 진로스케치북 (시인)-두정중학교</t>
  </si>
  <si>
    <t xml:space="preserve">        꿈꾸는 진로스케치북 (지휘자)-두정중학교</t>
  </si>
  <si>
    <t xml:space="preserve">        꿈꾸는 진로스케치북 (헤어아티스트)_복자여자중학교</t>
  </si>
  <si>
    <t xml:space="preserve">        꿈꾸는 진로스케치북 (패션디자이너)_천성중학교</t>
  </si>
  <si>
    <t xml:space="preserve">        꿈꾸는 진로스케치북 (제과제빵사)_복자여자중학교</t>
  </si>
  <si>
    <t xml:space="preserve">        꿈꾸는 진로스케치북 (바리스타 )_복자여자중학교</t>
  </si>
  <si>
    <t xml:space="preserve">        꿈꾸는 진로스케치북 (슈가크래프트)_불당중학교</t>
  </si>
  <si>
    <t xml:space="preserve">        꿈꾸는 진로스케치북 (유치원교사)_불당중학교</t>
  </si>
  <si>
    <t xml:space="preserve">        꿈꾸는 진로스케치북 (피부관리사)_용곡중학교</t>
  </si>
  <si>
    <t xml:space="preserve">        꿈꾸는 진로스케치북 (제과제빵사)_목천중학교</t>
  </si>
  <si>
    <t xml:space="preserve">        꿈꾸는 진로스케치북 (댄서)_봉서중학교</t>
  </si>
  <si>
    <t xml:space="preserve">        꿈꾸는 진로스케치북 (바리스타)_봉서중학교</t>
  </si>
  <si>
    <t xml:space="preserve">        천문우주시설 탐방</t>
  </si>
  <si>
    <t xml:space="preserve">        천체관측장비 활용법</t>
  </si>
  <si>
    <t xml:space="preserve">        짚풀공예</t>
  </si>
  <si>
    <t xml:space="preserve">        지역자원을 활용한 '꿈을 찾는 자유학기제' 운영(승마 체험)</t>
  </si>
  <si>
    <t xml:space="preserve">        우리가 만드는 테마공원</t>
  </si>
  <si>
    <t xml:space="preserve">        켈리그라피 체험프로그램</t>
  </si>
  <si>
    <t xml:space="preserve">        냅킨아트 체험프로그램</t>
  </si>
  <si>
    <t xml:space="preserve">        방송댄스 체험프로그램</t>
  </si>
  <si>
    <t xml:space="preserve">        베이커리 체험프로그램</t>
  </si>
  <si>
    <t xml:space="preserve">        통기타 체험프로그램</t>
  </si>
  <si>
    <t xml:space="preserve">        방송댄스2 체험프로그램</t>
  </si>
  <si>
    <t xml:space="preserve">        청도소방서 소방안전체험관, 심폐소생술 교육센터, 미래소방관 체험교실</t>
  </si>
  <si>
    <t xml:space="preserve">        청미진로아카데미 특기적성(드론교육과정)</t>
  </si>
  <si>
    <t xml:space="preserve">        청미 진로아카데미</t>
  </si>
  <si>
    <t xml:space="preserve">        청미 진로아카데미 특기적성(3D프린팅)</t>
  </si>
  <si>
    <t xml:space="preserve">        청미진로콘서트</t>
  </si>
  <si>
    <t xml:space="preserve">        청미진로박람회</t>
  </si>
  <si>
    <t xml:space="preserve">        청미진로아카데미 특기적성(문자디자인)</t>
  </si>
  <si>
    <t xml:space="preserve">        청미 진로아카데미 특기적성(스마트애니메니션)</t>
  </si>
  <si>
    <t xml:space="preserve">        청미진로아카데미 특기적성(패션디자이너)</t>
  </si>
  <si>
    <t xml:space="preserve">        청미진로아카데미 특기적성(푸드테라피)</t>
  </si>
  <si>
    <t xml:space="preserve">        청미진로아카데미</t>
  </si>
  <si>
    <t xml:space="preserve">        2018. 11월 찾아가는 교육 기부자 특강(창용중학교)</t>
  </si>
  <si>
    <t xml:space="preserve">        2018. 11월 찾아가는 교육 기부자 특강(명인중학교)</t>
  </si>
  <si>
    <t xml:space="preserve">        2018. 찾아가는 교육 기부자 특강(상촌중학교)</t>
  </si>
  <si>
    <t xml:space="preserve">        2018. 11월 찾아가는 교육 기부자 특강(이의중학교)</t>
  </si>
  <si>
    <t xml:space="preserve">        2018. 10월 찾아가는 교육 기부자 특강(영덕중학교)</t>
  </si>
  <si>
    <t xml:space="preserve">        2018. 11월 찾아가는 교육 기부자 특강(동수원중학교)</t>
  </si>
  <si>
    <t xml:space="preserve">        2018. 찾아가는 교육 기부자 특강(삼일중학교)</t>
  </si>
  <si>
    <t xml:space="preserve">        2018. 학교로 찾아가는 직업진로체험부스(원천중학교)</t>
  </si>
  <si>
    <t xml:space="preserve">        2018. 찾아가는 교육 기부자 특강(원천중학교)</t>
  </si>
  <si>
    <t xml:space="preserve">        2018. 찾아가는 교육 기부자 특강(제일중학교)</t>
  </si>
  <si>
    <t xml:space="preserve">        2018. 학교로 찾아가는 직업진로체험부스(세류중학교)</t>
  </si>
  <si>
    <t xml:space="preserve">        2018. 학교로 찾아가는 직업진로체험부스(남수원중학교)</t>
  </si>
  <si>
    <t xml:space="preserve">        2018. 학교로 찾아가는 직업진로체험부스(매향중학교)</t>
  </si>
  <si>
    <t xml:space="preserve">        2018. 찾아가는 교육 기부자 특강(연무중학교)</t>
  </si>
  <si>
    <t xml:space="preserve">        2018. 찾아가는 교육 기부자 특강(곡선중학교)</t>
  </si>
  <si>
    <t xml:space="preserve">        2018. 찾아가는 교육 기부자 특강(남수원중학교)</t>
  </si>
  <si>
    <t xml:space="preserve">        2018. 학교로 찾아가는 직업진로체험부스(창용중학교)</t>
  </si>
  <si>
    <t xml:space="preserve">        2018. 11월 찾아가는 교육 기부자 특강(서호중학교)</t>
  </si>
  <si>
    <t xml:space="preserve">        2018. 찾아가는 교육 기부자 특강(고색중학교)</t>
  </si>
  <si>
    <t xml:space="preserve">        2018. 찾아가는 교육 기부자 특강(망포중학교)</t>
  </si>
  <si>
    <t xml:space="preserve">        2018. 학교로 찾아가는 직업진로체험부스(율전중학교)</t>
  </si>
  <si>
    <t xml:space="preserve">        2018. 찾아가는 교육 기부자 특강(수성중학교)</t>
  </si>
  <si>
    <t xml:space="preserve">        2018. 찾아가는 교육 기부자 특강(영동중학교)</t>
  </si>
  <si>
    <t xml:space="preserve">        2018. 찾아가는 교육 기부자 특강(영일중학교)</t>
  </si>
  <si>
    <t xml:space="preserve">        2018. 학교로 찾아가는 직업진로체험부스(상촌중학교)</t>
  </si>
  <si>
    <t xml:space="preserve">        2018. 11월 찾아가는 교육 기부자 특강(광교중학교)</t>
  </si>
  <si>
    <t xml:space="preserve">        2018. 학교로 찾아가는 직업진로체험부스(수원원일중학교)</t>
  </si>
  <si>
    <t xml:space="preserve">        2018. 학교로 찾아가는 직업진로체험부스(영일중학교)</t>
  </si>
  <si>
    <t xml:space="preserve">        하수처리시설 견학</t>
  </si>
  <si>
    <t xml:space="preserve">        군청 체험(군수 면담)</t>
  </si>
  <si>
    <t xml:space="preserve">        CCTV 관제센터 견학</t>
  </si>
  <si>
    <t xml:space="preserve">        직지문화체험</t>
  </si>
  <si>
    <t xml:space="preserve">        2018. 진로 직업 체험의 날 운영</t>
  </si>
  <si>
    <t xml:space="preserve">        동물원 직업체험</t>
  </si>
  <si>
    <t xml:space="preserve">        2018 미래소방관 체험교실</t>
  </si>
  <si>
    <t xml:space="preserve">        청주시 상수도사업본부(지북정수장) 탐방</t>
  </si>
  <si>
    <t xml:space="preserve">        청주시의회 방청 및 견학프로그램</t>
  </si>
  <si>
    <t xml:space="preserve">        명상숲 코디네이터</t>
  </si>
  <si>
    <t xml:space="preserve">        꿈-인큐베이팅</t>
  </si>
  <si>
    <t xml:space="preserve">        멘토와 함께하는 진로탐색</t>
  </si>
  <si>
    <t xml:space="preserve">        남춘천여자중학교 &lt;명사특강&gt;</t>
  </si>
  <si>
    <t xml:space="preserve">        사람을 읽다</t>
  </si>
  <si>
    <t xml:space="preserve">        상상하는대로</t>
  </si>
  <si>
    <t xml:space="preserve">        충남교육청에서의 하루! 나의 꿈 찾기</t>
  </si>
  <si>
    <t xml:space="preserve">        2018 문화예술 진로체험캠프(1박 2일)</t>
  </si>
  <si>
    <t xml:space="preserve">        NGO활동가, Social Designer 되기</t>
  </si>
  <si>
    <t xml:space="preserve">        충주고구려천문과학관 탐방</t>
  </si>
  <si>
    <t xml:space="preserve">        충주소방서 미래소방관 체험</t>
  </si>
  <si>
    <t xml:space="preserve">        "나, 너, 우리!"</t>
  </si>
  <si>
    <t xml:space="preserve">        찾아가는 1-DAY 진로캠프(진로-인성 프로그램) 중등</t>
  </si>
  <si>
    <t xml:space="preserve">        찾아가는 1-DAY 진로캠프 "나, 너, 우리!"</t>
  </si>
  <si>
    <t xml:space="preserve">        찾아가는 1-DAY진로캠프(진로-인성프로그램) - 초등</t>
  </si>
  <si>
    <t xml:space="preserve">        2018 진로공감한마당 [진로축제] "내꿈에 날개를 달다!"</t>
  </si>
  <si>
    <t xml:space="preserve">        바리스타 수료증 과정</t>
  </si>
  <si>
    <t xml:space="preserve">        충주 행복숲체험원 체험(목공예 및 숲해설)</t>
  </si>
  <si>
    <t xml:space="preserve">        논산시청 진로직업 체험의 날</t>
  </si>
  <si>
    <t xml:space="preserve">        찾아가는 드론 체험교실 운영</t>
  </si>
  <si>
    <t xml:space="preserve">        [2018년] 제5회 논산시 청소년 진로박람회</t>
  </si>
  <si>
    <t xml:space="preserve">        지역내 공무원의 역활 및 문화공간 탐방을 통한 진로체험(논산시 상월면)</t>
  </si>
  <si>
    <t xml:space="preserve">        보건환경체험교실</t>
  </si>
  <si>
    <t xml:space="preserve">        진로체험 현장견학</t>
  </si>
  <si>
    <t xml:space="preserve">        찾아가는 진로 직업 특강(소방관)</t>
  </si>
  <si>
    <t xml:space="preserve">        충청남도 안전체험관 체험</t>
  </si>
  <si>
    <t xml:space="preserve">        금산교육지원청에서의 하루</t>
  </si>
  <si>
    <t xml:space="preserve">        숲에서 나의 미래를 보다</t>
  </si>
  <si>
    <t xml:space="preserve">        2018 꿈키움 청소년 사서직업체험(학교로 찾아가는 사서직업체험)</t>
  </si>
  <si>
    <t xml:space="preserve">        자유학기제 미래소방관 직업체험교실 (강연형)</t>
  </si>
  <si>
    <t xml:space="preserve">        자유학기제 미래소방관 직업체험교실 (현장견학형)</t>
  </si>
  <si>
    <t xml:space="preserve">        미래소방관 직업체험 교실(대화형)</t>
  </si>
  <si>
    <t xml:space="preserve">        본회의 체험</t>
  </si>
  <si>
    <t xml:space="preserve">        찾아가는 청소년 의회교실</t>
  </si>
  <si>
    <t xml:space="preserve">        청소년 의회교실</t>
  </si>
  <si>
    <t xml:space="preserve">        2018 진로직업체험의 날</t>
  </si>
  <si>
    <t xml:space="preserve">        충청북도교육청 2018년 1차 진로 직업 체험의 날</t>
  </si>
  <si>
    <t xml:space="preserve">        충청북도교육청 2018년 2차 진로 직업 체험의 날</t>
  </si>
  <si>
    <t xml:space="preserve">        민물고기 생태체험</t>
  </si>
  <si>
    <t xml:space="preserve">        자유학년 생생 진로 체험</t>
  </si>
  <si>
    <t xml:space="preserve">        충청북도보건환경연구원 실험실 견학 및 체험</t>
  </si>
  <si>
    <t xml:space="preserve">        음성교육지원청 하반기 진로직업 체험의 날 운영</t>
  </si>
  <si>
    <t xml:space="preserve">        2018년 진로직업 체험의 날 </t>
  </si>
  <si>
    <t xml:space="preserve">        충청북도의회 의정체험</t>
  </si>
  <si>
    <t xml:space="preserve">        유니버셜디자인체험교육</t>
  </si>
  <si>
    <t xml:space="preserve">        충북학생교육문화원 공연장 체험</t>
  </si>
  <si>
    <t xml:space="preserve">        창의체험 열린교실(미술공예)</t>
  </si>
  <si>
    <t xml:space="preserve">        창의체험 열린교실(방송댄스)</t>
  </si>
  <si>
    <t xml:space="preserve">        인성진로아카데미</t>
  </si>
  <si>
    <t xml:space="preserve">        창의체험 열린교실(연극)</t>
  </si>
  <si>
    <t xml:space="preserve">        제6회 낙동강세계평화문화대축전 (체험참여프로그램)</t>
  </si>
  <si>
    <t xml:space="preserve">        멘토링스쿨 공신 드림캠프</t>
  </si>
  <si>
    <t xml:space="preserve">        제6회 낙동강세계평화문화대축전 (공연프로그램)</t>
  </si>
  <si>
    <t xml:space="preserve">        칠곡호국평화기념관 전시 관람 및 체험 프로그램</t>
  </si>
  <si>
    <t xml:space="preserve">        목포역 철도직업체험학습장</t>
  </si>
  <si>
    <t xml:space="preserve">        꿈과희망의 동해철도체험학습장</t>
  </si>
  <si>
    <t xml:space="preserve">        2018년 태백모의유엔</t>
  </si>
  <si>
    <t xml:space="preserve">        영어독서토론 시리즈 특강</t>
  </si>
  <si>
    <t xml:space="preserve">        내고장 바로 알기</t>
  </si>
  <si>
    <t xml:space="preserve">        태안군청 공무원 직업체험</t>
  </si>
  <si>
    <t xml:space="preserve">        한서대학교 항공직업체험 Fly To The Sky (태안군 연계프로그램)</t>
  </si>
  <si>
    <t xml:space="preserve">        자유학기제 도서관 체험 프로그램</t>
  </si>
  <si>
    <t xml:space="preserve">        도서관 및 사서직업체험</t>
  </si>
  <si>
    <t xml:space="preserve">        소방관련 직업소개 및 안전체험</t>
  </si>
  <si>
    <t xml:space="preserve">        명문대 탐방(통실통실 스터디캠프)</t>
  </si>
  <si>
    <t xml:space="preserve">        EBS창의융합캠프(통실통실 스터디캠프)</t>
  </si>
  <si>
    <t xml:space="preserve">        EBS자기주도캠프(통실통실 스터디캠프)</t>
  </si>
  <si>
    <t xml:space="preserve">        선배와의 대화(통실통실 스터디캠프)</t>
  </si>
  <si>
    <t xml:space="preserve">        2018년 진로진학 특강(예비고1)</t>
  </si>
  <si>
    <t xml:space="preserve">        진로특강(통실통실 스터디캠프)</t>
  </si>
  <si>
    <t xml:space="preserve">        도서관 사서 직업 체험 및 묻고답하기</t>
  </si>
  <si>
    <t xml:space="preserve">        서민자녀자기주도학습캠프</t>
  </si>
  <si>
    <t xml:space="preserve">        (법원여중)파주시청 공무원 체험 프로그램_정보통신분야</t>
  </si>
  <si>
    <t xml:space="preserve">        (법원여중)파주시청 공무원 체험 프로그램_노인복지분야</t>
  </si>
  <si>
    <t xml:space="preserve">        (법원여중)파주시청 공무원 체험 프로그램_행정지원분야</t>
  </si>
  <si>
    <t xml:space="preserve">        (법원여중)파주시청 공무원 체험 프로그램_주택건축분야</t>
  </si>
  <si>
    <t xml:space="preserve">        (법원여중)파주시청 공무원 체험 프로그램_행정관리분야</t>
  </si>
  <si>
    <t xml:space="preserve">        (법원여중)파주시청 공무원 체험 프로그램_관광분야</t>
  </si>
  <si>
    <t xml:space="preserve">        2018 고등학교 진로선택 지원사업『배우고, 실천하고, 업(業)을 업(UP)하라』- 선택과정Ⅰ (현장체험)</t>
  </si>
  <si>
    <t xml:space="preserve">        직업큐레이터-푸드스타일리스트</t>
  </si>
  <si>
    <t xml:space="preserve">        직업큐레이터 - 로봇공학자</t>
  </si>
  <si>
    <t xml:space="preserve">        진로가치인성교육Ⅲ. &lt;나의 역량 키우기&gt;</t>
  </si>
  <si>
    <t xml:space="preserve">        직업큐레이터- 특수분장사</t>
  </si>
  <si>
    <t xml:space="preserve">        다양한 신직업의 세계</t>
  </si>
  <si>
    <t xml:space="preserve">        직업큐레이터-컬러리스트</t>
  </si>
  <si>
    <t xml:space="preserve">        직업큐레이터-홀로그램전문가</t>
  </si>
  <si>
    <t xml:space="preserve">        직업큐레이터 - 의사</t>
  </si>
  <si>
    <t xml:space="preserve">        [통일초등학교] 현장체험 - MEET YOU move move(버스 지원)</t>
  </si>
  <si>
    <t xml:space="preserve">        광탄중학교.현장체험-MEET YOU move mov e(버스 지원)</t>
  </si>
  <si>
    <t xml:space="preserve">        직업큐레이터 - 건축디자이너</t>
  </si>
  <si>
    <t xml:space="preserve">        직업큐레이터-메이크업아티스트</t>
  </si>
  <si>
    <t xml:space="preserve">        직업큐레이터 - 피규어아티스트</t>
  </si>
  <si>
    <t xml:space="preserve">        직업큐레이터 - 캐릭터디자이너</t>
  </si>
  <si>
    <t xml:space="preserve">        현장체험 - MEET YOU move move(버스 지원)</t>
  </si>
  <si>
    <t xml:space="preserve">        직업큐레이터 - 쇼콜라티에</t>
  </si>
  <si>
    <t xml:space="preserve">        직업인멘토-정보보안전문가</t>
  </si>
  <si>
    <t xml:space="preserve">        직업큐레이터-친환경건축가</t>
  </si>
  <si>
    <t xml:space="preserve">        직업큐레이터 - 주얼리디자이너</t>
  </si>
  <si>
    <t xml:space="preserve">        직업인멘토-자기경영컨설턴트</t>
  </si>
  <si>
    <t xml:space="preserve">        직업큐레이터 - 캐릭터팬시디자이너</t>
  </si>
  <si>
    <t xml:space="preserve">        어유중학교-현장체험지원사업'MEET YOU move'</t>
  </si>
  <si>
    <t xml:space="preserve">        나만의 직업 만들기</t>
  </si>
  <si>
    <t xml:space="preserve">        2018 고등학교 진로선택 지원사업『배우고, 실천하고, 업(業)을 업(UP)하라』- 선택과정Ⅱ (멘토링)</t>
  </si>
  <si>
    <t xml:space="preserve">        직업큐레이터 - 파티플래너</t>
  </si>
  <si>
    <t xml:space="preserve">        직업큐레이터-1인방송크리에이터</t>
  </si>
  <si>
    <t xml:space="preserve">        직업큐레이터 - 가상현실전문가</t>
  </si>
  <si>
    <t xml:space="preserve">        직업큐레이터-스튜어디스</t>
  </si>
  <si>
    <t xml:space="preserve">        직업큐레이터- 조향사</t>
  </si>
  <si>
    <t xml:space="preserve">        직업큐레이터 - 맛의 마에스트로 요리사</t>
  </si>
  <si>
    <t xml:space="preserve">        직업큐레이터 - 패션디자이너</t>
  </si>
  <si>
    <t xml:space="preserve">        미래트랜드</t>
  </si>
  <si>
    <t xml:space="preserve">        직업인멘토-플로리스트</t>
  </si>
  <si>
    <t xml:space="preserve">        창직 아이디어 발상</t>
  </si>
  <si>
    <t xml:space="preserve">        직업큐레이터-게임 개발자</t>
  </si>
  <si>
    <t xml:space="preserve">        초등진로코칭-3.직업탐색</t>
  </si>
  <si>
    <t xml:space="preserve">        직업큐레이터 - 프로파일러</t>
  </si>
  <si>
    <t xml:space="preserve">        찾아가는 율곡인성교육Ⅷ.&lt;거학&gt;</t>
  </si>
  <si>
    <t xml:space="preserve">        직무의 다양성</t>
  </si>
  <si>
    <t xml:space="preserve">        2018 고등학교 진로선택 지원사업『배우고, 실천하고, 업(業)을 업(UP)하라』- 공통과정Ⅰ (인성·창직)</t>
  </si>
  <si>
    <t xml:space="preserve">        진로가치인성교육 Ⅱ. &lt; 나의 가치 발견하기&gt;</t>
  </si>
  <si>
    <t xml:space="preserve">        직업큐레이터-자동차디자이너</t>
  </si>
  <si>
    <t xml:space="preserve">        직업큐레이터 - 소프트웨어개발자</t>
  </si>
  <si>
    <t xml:space="preserve">        선유중학교-'MEET YOU move’ 현장진로체험(출판도시+활판인쇄)</t>
  </si>
  <si>
    <t xml:space="preserve">        초등진로코칭-4.진로계획</t>
  </si>
  <si>
    <t xml:space="preserve">        직업큐레이터 - 기자</t>
  </si>
  <si>
    <t xml:space="preserve">        직업큐레이터 - 드라마PD</t>
  </si>
  <si>
    <t xml:space="preserve">        직업큐레이터 - 과학수사요원 CSI </t>
  </si>
  <si>
    <t xml:space="preserve">        직업큐레이터 - 스포츠마케터</t>
  </si>
  <si>
    <t xml:space="preserve">        직업큐레이터 - 스마트팜연구원</t>
  </si>
  <si>
    <t xml:space="preserve">        봉일천초등학교 - 진로가치 인성교육 (리더십 특강)</t>
  </si>
  <si>
    <t xml:space="preserve">        초등진로코칭-2.일과 직업의 세계</t>
  </si>
  <si>
    <t xml:space="preserve">        직업인멘토-전문사서</t>
  </si>
  <si>
    <t xml:space="preserve">        초등진로코칭-1.자기이해</t>
  </si>
  <si>
    <t xml:space="preserve">        직업인멘토-항공승무원</t>
  </si>
  <si>
    <t xml:space="preserve">        직업인멘토-미디어기획PD</t>
  </si>
  <si>
    <t xml:space="preserve">        직업큐레이터 - 뮤지컬배우</t>
  </si>
  <si>
    <t xml:space="preserve">        찾아가는 율곡인성교육Ⅱ.&lt;지신&gt;</t>
  </si>
  <si>
    <t xml:space="preserve">        직업큐레이터 - 호텔리어</t>
  </si>
  <si>
    <t xml:space="preserve">        진로가치인성교육Ⅳ. &lt;행복한 공동체 만들기&gt;</t>
  </si>
  <si>
    <t xml:space="preserve">        직업큐레이터-원예사</t>
  </si>
  <si>
    <t xml:space="preserve">        직업큐레이터- 제품디자이너</t>
  </si>
  <si>
    <t xml:space="preserve">        직업인멘토-행사기획(레크)자</t>
  </si>
  <si>
    <t xml:space="preserve">        직업인멘토-코딩개발자</t>
  </si>
  <si>
    <t xml:space="preserve">        찾아가는 율곡인성교육Ⅵ.&lt;접인&gt;</t>
  </si>
  <si>
    <t xml:space="preserve">        직업큐레이터-문화콘텐츠디자이너</t>
  </si>
  <si>
    <t xml:space="preserve">        찾아가는 율곡인성교육Ⅰ.&lt;입지&gt;</t>
  </si>
  <si>
    <t xml:space="preserve">        [파주초등학교]현장체험-MEET YOU move mov e(버스 지원)</t>
  </si>
  <si>
    <t xml:space="preserve">        직업큐레이터 - 보드게임개발자</t>
  </si>
  <si>
    <t xml:space="preserve">        직업인멘토-심리상담사 </t>
  </si>
  <si>
    <t xml:space="preserve">        직업인멘토-편집디자이너</t>
  </si>
  <si>
    <t xml:space="preserve">        직업인멘토-GX강사</t>
  </si>
  <si>
    <t xml:space="preserve">        'MEET YOU move’ 현장체험(명필름+출판도시투어)</t>
  </si>
  <si>
    <t xml:space="preserve">        직업인멘토-유치원교사</t>
  </si>
  <si>
    <t xml:space="preserve">        직업큐레이터-성우</t>
  </si>
  <si>
    <t xml:space="preserve">        진로가치인성교육 Ⅰ.&lt;진로가치 탐색 게임&gt;</t>
  </si>
  <si>
    <t xml:space="preserve">        직업큐레이터-사물인터넷개발자</t>
  </si>
  <si>
    <t xml:space="preserve">        직업큐레이터-네일리스트</t>
  </si>
  <si>
    <t xml:space="preserve">        직업큐레이터 - 업사이클러</t>
  </si>
  <si>
    <t xml:space="preserve">        직업큐레이터- 웹툰작가</t>
  </si>
  <si>
    <t xml:space="preserve">        직업큐레이터-게임개발자(코딩)</t>
  </si>
  <si>
    <t xml:space="preserve">        직업큐레이터 - 웹마스터</t>
  </si>
  <si>
    <t xml:space="preserve">        'MEET YOU move’ 진로체험버스 Ⅰ</t>
  </si>
  <si>
    <t xml:space="preserve">        면사무소 공무원 직업탐방</t>
  </si>
  <si>
    <t xml:space="preserve">        창의 마술 진로</t>
  </si>
  <si>
    <t xml:space="preserve">        영상 컨텐츠 제작</t>
  </si>
  <si>
    <t xml:space="preserve">        뮤지컬 안무(댄스)</t>
  </si>
  <si>
    <t xml:space="preserve">        원데이 마스터 쉐프</t>
  </si>
  <si>
    <t xml:space="preserve">        역사 진로 체험</t>
  </si>
  <si>
    <t xml:space="preserve">        승무원 직업체험</t>
  </si>
  <si>
    <t xml:space="preserve">        웹프로그램 코딩</t>
  </si>
  <si>
    <t xml:space="preserve">        초보파티쉐의 홈베이킹(생크림컵케이크)</t>
  </si>
  <si>
    <t xml:space="preserve">        MC 및 레크레이션</t>
  </si>
  <si>
    <t xml:space="preserve">        창의 팡팡 북아트</t>
  </si>
  <si>
    <t xml:space="preserve">        커피만들기</t>
  </si>
  <si>
    <t xml:space="preserve">        정신건강 및 자살예방 관련 교육</t>
  </si>
  <si>
    <t xml:space="preserve">        청사 견학</t>
  </si>
  <si>
    <t xml:space="preserve">        자원재활용 체험</t>
  </si>
  <si>
    <t xml:space="preserve">        CCTV 관제센터 체험프로그램</t>
  </si>
  <si>
    <t xml:space="preserve">        평택시 상수도 수질관리 시스템 현장체험</t>
  </si>
  <si>
    <t xml:space="preserve">        멘토가 떴다!!! (찾아가는 멘토와 만남)</t>
  </si>
  <si>
    <t xml:space="preserve">        진로교육-잡고 잡고 (Job Go, Job Go)</t>
  </si>
  <si>
    <t xml:space="preserve">        지역특화진로체험(농업)-농업안에 미래산업 있다~~(2)-햇빛여울,장아짱아</t>
  </si>
  <si>
    <t xml:space="preserve">        천연화장품제조 (향기테라피)</t>
  </si>
  <si>
    <t xml:space="preserve">        지역특화진로체험(평화노동인권)-교육연대프로그램(2)</t>
  </si>
  <si>
    <t xml:space="preserve">        지역특화진로프로그램(평화노동인권)-9월부터 신청가능 교육연대프로그램(3)</t>
  </si>
  <si>
    <t xml:space="preserve">        지역특화진로체험(농업)-농업 안에 미래산업 있다~~(4)열린체험농원,들막농원</t>
  </si>
  <si>
    <t xml:space="preserve">        진로교육-잡고 잡고(Job Go Job Go)</t>
  </si>
  <si>
    <t xml:space="preserve">        지역특화진로체험(농업)-농업 안에 미래산업 있다~~(1)</t>
  </si>
  <si>
    <t xml:space="preserve">        지역특화진로체험(6/15부터가능)-농업 안에 미래산업 있다~~(3)킹콩이농장,곤충과사람들</t>
  </si>
  <si>
    <t xml:space="preserve">        꿈으로 가는 계단 "꿈길따라 진로체험"</t>
  </si>
  <si>
    <t xml:space="preserve">        무궁무진 창의마켓 "4차 산업혁명, 창조학교"</t>
  </si>
  <si>
    <t xml:space="preserve">        청소년 진로체험 프로그램 - 비욘드 스쿨</t>
  </si>
  <si>
    <t xml:space="preserve">        [2018 청진기] 풍납중학교_풍납종합사회복지관</t>
  </si>
  <si>
    <t xml:space="preserve">        [2018 청진기] 영파여자중학교_풍납종합사회복지관</t>
  </si>
  <si>
    <t xml:space="preserve">        사회복지사</t>
  </si>
  <si>
    <t xml:space="preserve">        2018 진로.직업체험프로그램</t>
  </si>
  <si>
    <t xml:space="preserve">        상담사</t>
  </si>
  <si>
    <t xml:space="preserve">        큐레이터,역사</t>
  </si>
  <si>
    <t xml:space="preserve">        정수과정 시설견학</t>
  </si>
  <si>
    <t xml:space="preserve">        하남정수장 직업체험</t>
  </si>
  <si>
    <t xml:space="preserve">        대학생멘토링-법학과(윤슬중)</t>
  </si>
  <si>
    <t xml:space="preserve">        체육이노인체육에어떤영향을 줄수있나?-체육계열(동부중)</t>
  </si>
  <si>
    <t xml:space="preserve">        꿈나무 지킴이선생님 체험-어린이집원장(윤슬중)</t>
  </si>
  <si>
    <t xml:space="preserve">        인기직업-간호사(윤슬중)</t>
  </si>
  <si>
    <t xml:space="preserve">        하늘을 날다-헬기조정사(윤슬중)</t>
  </si>
  <si>
    <t xml:space="preserve">        우리가 몰랐던 -회계사(미사고)</t>
  </si>
  <si>
    <t xml:space="preserve">        직업인특강-곤충전문가(은가람중)</t>
  </si>
  <si>
    <t xml:space="preserve">        직업인특강-인테리어디자이너(은가람중)</t>
  </si>
  <si>
    <t xml:space="preserve">        생활속 아름다움-인테리어디자이너(신장초)</t>
  </si>
  <si>
    <t xml:space="preserve">        직업인특강 -간호사 (미사중)</t>
  </si>
  <si>
    <t xml:space="preserve">        직업인특강 -사회복지사 (신장중)</t>
  </si>
  <si>
    <t xml:space="preserve">        직업인특강 -네일아트 (미사초)</t>
  </si>
  <si>
    <t xml:space="preserve">        대학생멘토링-스포츠의학과(신평중)</t>
  </si>
  <si>
    <t xml:space="preserve">        직업인특강-금융IT/보안(하남고)</t>
  </si>
  <si>
    <t xml:space="preserve">        직업인특강-네일아티스트(미사중)</t>
  </si>
  <si>
    <t xml:space="preserve">        직업인특강-연기자(미사중)</t>
  </si>
  <si>
    <t xml:space="preserve">        대학생멘토링-정치외교학과(신장고)</t>
  </si>
  <si>
    <t xml:space="preserve">        대학생멘토링-유라시아학과(풍산고)</t>
  </si>
  <si>
    <t xml:space="preserve">        대학생멘토링-전기전자과(위례중)</t>
  </si>
  <si>
    <t xml:space="preserve">        직업인특강-심리상담(남한중)</t>
  </si>
  <si>
    <t xml:space="preserve">        대학생멘토링-간호학과(윤슬중)</t>
  </si>
  <si>
    <t xml:space="preserve">        나는야 미래의 유치원선생님 (신장초)</t>
  </si>
  <si>
    <t xml:space="preserve">        직업인특강-심리상담 (미사초)</t>
  </si>
  <si>
    <t xml:space="preserve">        직업인특강-무역(미사초)</t>
  </si>
  <si>
    <t xml:space="preserve">        직업인특강-간호사(미사초)</t>
  </si>
  <si>
    <t xml:space="preserve">        압화체험(위례초)7/20</t>
  </si>
  <si>
    <t xml:space="preserve">        마술사체험(위례초)7/20</t>
  </si>
  <si>
    <t xml:space="preserve">        직업인특강-파티셰(미사중)</t>
  </si>
  <si>
    <t xml:space="preserve">        직업인특강-HS교육그룹CEO(미사중)</t>
  </si>
  <si>
    <t xml:space="preserve">        직업인특강-소방관(위례초)</t>
  </si>
  <si>
    <t xml:space="preserve">        직업인특강-간호사(위례초)</t>
  </si>
  <si>
    <t xml:space="preserve">        직업인특강-공무원(남한중)</t>
  </si>
  <si>
    <t xml:space="preserve">        직업인특강-네일아티스트(위례중)</t>
  </si>
  <si>
    <t xml:space="preserve">        직업인특강-마술사(한홀초)</t>
  </si>
  <si>
    <t xml:space="preserve">        직업인특강-CEO(동부중)</t>
  </si>
  <si>
    <t xml:space="preserve">        국제관계학과에서는 무엇을 배우는가?-사회,국제계열(동부중)</t>
  </si>
  <si>
    <t xml:space="preserve">        뚝딱요리사(윤슬중)</t>
  </si>
  <si>
    <t xml:space="preserve">        직업인특강-인테리어디자이너(위례중)</t>
  </si>
  <si>
    <t xml:space="preserve">        내 꿈-웹튠작가(윤슬중)</t>
  </si>
  <si>
    <t xml:space="preserve">        직업을 상담하기-직업상담사(미사고)</t>
  </si>
  <si>
    <t xml:space="preserve">        병원의행정실-(병원원무 및 병원전반)-미사강변고</t>
  </si>
  <si>
    <t xml:space="preserve">        요리사의 세계(신장초)</t>
  </si>
  <si>
    <t xml:space="preserve">        직업인특강-곤충(미사초)</t>
  </si>
  <si>
    <t xml:space="preserve">        직업인특강 -헤어디자이너 </t>
  </si>
  <si>
    <t xml:space="preserve">        나는야 미래의 사장님-무역(신장초)</t>
  </si>
  <si>
    <t xml:space="preserve">        직업인특강-마술(미사초)</t>
  </si>
  <si>
    <t xml:space="preserve">        직업인특강-웹툰작가(한홀초)</t>
  </si>
  <si>
    <t xml:space="preserve">        직업인특강-호텔리어(미사중)</t>
  </si>
  <si>
    <t xml:space="preserve">        직업인특강-스마트폰영상제작(미사중)</t>
  </si>
  <si>
    <t xml:space="preserve">        직업인특강-스마트폰영상제작(위례초)</t>
  </si>
  <si>
    <t xml:space="preserve">        직업인특강-웹툰작가(위례초)</t>
  </si>
  <si>
    <t xml:space="preserve">        미래식량-곤충체험(위례초)7/20</t>
  </si>
  <si>
    <t xml:space="preserve">        직업인특강-간호사(신장고)</t>
  </si>
  <si>
    <t xml:space="preserve">        대학생멘토링-유아교육학과(윤슬중)</t>
  </si>
  <si>
    <t xml:space="preserve">        대학생멘토링-사학과(윤슬중)</t>
  </si>
  <si>
    <t xml:space="preserve">        네일아티스트의 세계(동부중)</t>
  </si>
  <si>
    <t xml:space="preserve">        세계를 누비다-무역(윤슬중)</t>
  </si>
  <si>
    <t xml:space="preserve">        언어의 다양성-어문계열(위례중)</t>
  </si>
  <si>
    <t xml:space="preserve">        직업인특강-직업군인,헬기조정사(은가람중)</t>
  </si>
  <si>
    <t xml:space="preserve">        나도 헤어디자이너(신장초)</t>
  </si>
  <si>
    <t xml:space="preserve">        직업인특강-실내인테리어(미사초)</t>
  </si>
  <si>
    <t xml:space="preserve">        직업인특강 -인테리어디자이너 (신장중)</t>
  </si>
  <si>
    <t xml:space="preserve">        직업인특강 -전자금융연구소장 (신장중)</t>
  </si>
  <si>
    <t xml:space="preserve">        직업인특강  - 요리사 (신장중)</t>
  </si>
  <si>
    <t xml:space="preserve">        직업인특강 -곤충,미래식량연구가 (신장중)</t>
  </si>
  <si>
    <t xml:space="preserve">        또래상담-심리치료(경영고)</t>
  </si>
  <si>
    <t xml:space="preserve">        대학생멘토링-전자공학과(신평중)</t>
  </si>
  <si>
    <t xml:space="preserve">        직업인특강-스튜어디스(하남고)</t>
  </si>
  <si>
    <t xml:space="preserve">        직업인특강-웹툰작가(하남고)</t>
  </si>
  <si>
    <t xml:space="preserve">        대학생멘토링-경영학과(풍산고)</t>
  </si>
  <si>
    <t xml:space="preserve">        대학생멘토링-경영회계학부(신장고)</t>
  </si>
  <si>
    <t xml:space="preserve">        대학생멘토링-경영정보학과(신장고)</t>
  </si>
  <si>
    <t xml:space="preserve">        대학생멘토링-스포츠의학과(풍산고)</t>
  </si>
  <si>
    <t xml:space="preserve">        대학생멘토링-영어학과(풍산고)</t>
  </si>
  <si>
    <t xml:space="preserve">        대학생멘토링-국제관계학과(풍산고)</t>
  </si>
  <si>
    <t xml:space="preserve">        대학생멘토링-국어국문학과(신장중)</t>
  </si>
  <si>
    <t xml:space="preserve">        드론체험(신장중)</t>
  </si>
  <si>
    <t xml:space="preserve">        대학생멘토링-미디어커뮤니케이션학과(신장중)</t>
  </si>
  <si>
    <t xml:space="preserve">        대학생멘토링-글로벌비지니스학과(신장중)</t>
  </si>
  <si>
    <t xml:space="preserve">        대학생멘토링-건축학과(신장중)</t>
  </si>
  <si>
    <t xml:space="preserve">        내손안의 폰-스마트폰영상제작(윤슬중)</t>
  </si>
  <si>
    <t xml:space="preserve">        직업인특강-소방관(동부중)</t>
  </si>
  <si>
    <t xml:space="preserve">        드론체험-동부중 </t>
  </si>
  <si>
    <t xml:space="preserve">        직업인특강-치과의사(신장고)</t>
  </si>
  <si>
    <t xml:space="preserve">        직업인특강-임상심리사(신장고)</t>
  </si>
  <si>
    <t xml:space="preserve">        직업인특강-배우(한홀초)</t>
  </si>
  <si>
    <t xml:space="preserve">        스마트폰영상제작체험(창우초11/15)</t>
  </si>
  <si>
    <t xml:space="preserve">        3D체험(창우초11/15)</t>
  </si>
  <si>
    <t xml:space="preserve">        네일아트체험(창우초11/15)</t>
  </si>
  <si>
    <t xml:space="preserve">        스마트폰영상제작체험(망월초10/26)</t>
  </si>
  <si>
    <t xml:space="preserve">        직업인특강-사회복지사(미사중)</t>
  </si>
  <si>
    <t xml:space="preserve">        드론체험(위례초)7/20</t>
  </si>
  <si>
    <t xml:space="preserve">        교육의미래발견-사범대교육학과(위례중)</t>
  </si>
  <si>
    <t xml:space="preserve">        직업인특강-마술사(신장고)</t>
  </si>
  <si>
    <t xml:space="preserve">        직업인특강-직업군인헬기조정사(신장고)</t>
  </si>
  <si>
    <t xml:space="preserve">        직업인특강-셰프(한홀초)</t>
  </si>
  <si>
    <t xml:space="preserve">        직업인특강-네일아티스트(한홀초)</t>
  </si>
  <si>
    <t xml:space="preserve">        대학생멘토링-신소재공학과(신장고)</t>
  </si>
  <si>
    <t xml:space="preserve">        직업인특강-인테리어디자이너(하남고)</t>
  </si>
  <si>
    <t xml:space="preserve">        대학생멘토링-경제학과(신평중)</t>
  </si>
  <si>
    <t xml:space="preserve">        대학생멘토링-국제관계학과(신장고)</t>
  </si>
  <si>
    <t xml:space="preserve">        마술체험(신장고)</t>
  </si>
  <si>
    <t xml:space="preserve">        진로콘서트(신장고)12/21</t>
  </si>
  <si>
    <t xml:space="preserve">        위례중진로체험-마술체험</t>
  </si>
  <si>
    <t xml:space="preserve">        대학생멘토링-경제학과(신장중)</t>
  </si>
  <si>
    <t xml:space="preserve">        직업인특강-웨딩플래너(남한중)</t>
  </si>
  <si>
    <t xml:space="preserve">        직업인특강 -어린이집원장 (신장중)</t>
  </si>
  <si>
    <t xml:space="preserve">        직업인특강-인테리어디자이너(동부중)</t>
  </si>
  <si>
    <t xml:space="preserve">        풍선아트체험(창우초11/15)</t>
  </si>
  <si>
    <t xml:space="preserve">        직업인특강-건축사(미사중)</t>
  </si>
  <si>
    <t xml:space="preserve">        신소재로만들수있는것-신소재공학(위례중)</t>
  </si>
  <si>
    <t xml:space="preserve">        직업인특강-곤충연구가(신장고)</t>
  </si>
  <si>
    <t xml:space="preserve">        직업인특강-공연예술가(한홀초)</t>
  </si>
  <si>
    <t xml:space="preserve">        직업인특강-직업군인헬기조정사(위례중)</t>
  </si>
  <si>
    <t xml:space="preserve">        전기전자과에서는 무엇을 하는걸까?-전기전자(위례중)</t>
  </si>
  <si>
    <t xml:space="preserve">        직업인특강-마술(미사고)</t>
  </si>
  <si>
    <t xml:space="preserve">        도움이 필요한가요?-사회복지사(미사고)</t>
  </si>
  <si>
    <t xml:space="preserve">        동심의 세계체험해보기-어린이집(미사고)</t>
  </si>
  <si>
    <t xml:space="preserve">        직업인특강 -어린이집원장 (미사중)</t>
  </si>
  <si>
    <t xml:space="preserve">        직업인특강 -헬기조정사 (미사중)</t>
  </si>
  <si>
    <t xml:space="preserve">        직업인특강 -실내인테리어 (미사중)</t>
  </si>
  <si>
    <t xml:space="preserve">        직업인특강-곤충/미래식량연구가(하남고)</t>
  </si>
  <si>
    <t xml:space="preserve">        드론체험(망월초10/26)</t>
  </si>
  <si>
    <t xml:space="preserve">        대학생멘토링-기계공학과(신장고)</t>
  </si>
  <si>
    <t xml:space="preserve">        미를 추구-네일아티스트(윤슬중)</t>
  </si>
  <si>
    <t xml:space="preserve">        대학생멘토링-어문계열(윤슬중)</t>
  </si>
  <si>
    <t xml:space="preserve">        대학생멘토링-인문계열(윤슬중)</t>
  </si>
  <si>
    <t xml:space="preserve">        직업인특강 -헬기조종사 (신장중)</t>
  </si>
  <si>
    <t xml:space="preserve">        하늘을 날다- 스튜어디스(신장초)</t>
  </si>
  <si>
    <t xml:space="preserve">        직업인특강-심리상담가(하남고)</t>
  </si>
  <si>
    <t xml:space="preserve">        직업인특강-그래픽디자이너(하남고)</t>
  </si>
  <si>
    <t xml:space="preserve">        직업인특강-무역(하남고)</t>
  </si>
  <si>
    <t xml:space="preserve">        미래식량(곤충)체험(창우초11/15)</t>
  </si>
  <si>
    <t xml:space="preserve">        대학생멘토링-융합전자공학과(신평중)</t>
  </si>
  <si>
    <t xml:space="preserve">        대학생멘토링-커뮤니케이션학과(신장고)</t>
  </si>
  <si>
    <t xml:space="preserve">        대학생멘토링-사회학과(신장고)</t>
  </si>
  <si>
    <t xml:space="preserve">        대학생멘토링-융합전자공학과(신장고)</t>
  </si>
  <si>
    <t xml:space="preserve">        진로콘서트(은가람중)12/27</t>
  </si>
  <si>
    <t xml:space="preserve">        궁금해요-인테리어디자이너(윤슬중)</t>
  </si>
  <si>
    <t xml:space="preserve">        나도 미래의 금융IT맨(윤슬중)</t>
  </si>
  <si>
    <t xml:space="preserve">        물어보세요-심리상담(윤슬중)</t>
  </si>
  <si>
    <t xml:space="preserve">        직업인특강 -IT분야 (신장중)</t>
  </si>
  <si>
    <t xml:space="preserve">        미술과 심리연구해보기-미술심리치료사(신장초)</t>
  </si>
  <si>
    <t xml:space="preserve">        직업인특강 -소방관 (신장중)</t>
  </si>
  <si>
    <t xml:space="preserve">        상상력의 힘-웹툰작가(신장초)</t>
  </si>
  <si>
    <t xml:space="preserve">        직업인특강 -미술심리치료사 (미사초)</t>
  </si>
  <si>
    <t xml:space="preserve">        직업인특강-웹튠작가(미사초)</t>
  </si>
  <si>
    <t xml:space="preserve">        직업인특강-곤충전문가(한홀초)</t>
  </si>
  <si>
    <t xml:space="preserve">        압화(드라이플라워)체험(창우초11/15)</t>
  </si>
  <si>
    <t xml:space="preserve">        대학생멘토링-신소재공학과(신평중)</t>
  </si>
  <si>
    <t xml:space="preserve">        직업인특강-태권도관장(위례초)</t>
  </si>
  <si>
    <t xml:space="preserve">        직업인특강-간호사(남한중)</t>
  </si>
  <si>
    <t xml:space="preserve">        보드게임체험(위례초)7/20</t>
  </si>
  <si>
    <t xml:space="preserve">        디퓨져체험(위례초)7/20</t>
  </si>
  <si>
    <t xml:space="preserve">        직업인특강-소방관(신장고)</t>
  </si>
  <si>
    <t xml:space="preserve">        직업인특강-스튜어디스(한홀초)</t>
  </si>
  <si>
    <t xml:space="preserve">        대학생멘토링-사회국제계열(윤슬중)</t>
  </si>
  <si>
    <t xml:space="preserve">        대학생멘토링-의료경영학과(윤슬중)</t>
  </si>
  <si>
    <t xml:space="preserve">        사회와 과학의상관관계-사회,과학계열(동부중)</t>
  </si>
  <si>
    <t xml:space="preserve">        진로콘서트(윤슬중-6/26) 탭댄스와 진로</t>
  </si>
  <si>
    <t xml:space="preserve">        나의 꿈-스튜어디스(윤슬중)</t>
  </si>
  <si>
    <t xml:space="preserve">        신기한 곤충-미래식량연구가(미사고)</t>
  </si>
  <si>
    <t xml:space="preserve">        들여다보기-헬기조정사(미사고)</t>
  </si>
  <si>
    <t xml:space="preserve">        공연예술가 초청 강의(신장초)</t>
  </si>
  <si>
    <t xml:space="preserve">        직업인특강 -스마트폰 영상제작 (미사중)</t>
  </si>
  <si>
    <t xml:space="preserve">        직업인특강-인테리어(미사초)</t>
  </si>
  <si>
    <t xml:space="preserve">        직업인특강-곤충,미래식량연구가(미사초)</t>
  </si>
  <si>
    <t xml:space="preserve">        직업인특강 -교사,진로진학컨설턴트 (미사중)</t>
  </si>
  <si>
    <t xml:space="preserve">        직업인특강 -곤충,미래식량연구가 (미사중)</t>
  </si>
  <si>
    <t xml:space="preserve">        진로콘서트(위례중)12/20</t>
  </si>
  <si>
    <t xml:space="preserve">        대학생멘토링-노인체육복지학과(신평중)</t>
  </si>
  <si>
    <t xml:space="preserve">        직업인특강-마술강사(하남고)</t>
  </si>
  <si>
    <t xml:space="preserve">        직업인특강-파티시에(하남고)</t>
  </si>
  <si>
    <t xml:space="preserve">        직업인특강-네일아티스트(하남고)</t>
  </si>
  <si>
    <t xml:space="preserve">        드론체험(창우초11/15)</t>
  </si>
  <si>
    <t xml:space="preserve">        풍선아트체험(망월초10/26)</t>
  </si>
  <si>
    <t xml:space="preserve">        마술사체험(망월초10/26)</t>
  </si>
  <si>
    <t xml:space="preserve">        직업인특강-치과위생사(미사중)</t>
  </si>
  <si>
    <t xml:space="preserve">        대학생멘토링-영어학과(신장고)</t>
  </si>
  <si>
    <t xml:space="preserve">        대학생멘토링-글로벌비지니스학과(신장고)</t>
  </si>
  <si>
    <t xml:space="preserve">        대학생멘토링-정치외교학과(풍산고)</t>
  </si>
  <si>
    <t xml:space="preserve">        진로콘서트(애니메이션고)</t>
  </si>
  <si>
    <t xml:space="preserve">        드론체험(동부중)</t>
  </si>
  <si>
    <t xml:space="preserve">        진로콘서트(신평중)12/26</t>
  </si>
  <si>
    <t xml:space="preserve">        직업인특강-금융(남한중)</t>
  </si>
  <si>
    <t xml:space="preserve">        대학생멘토링-신소재공학과(윤슬중)</t>
  </si>
  <si>
    <t xml:space="preserve">        대학생멘토링-실용무용과(윤슬중)</t>
  </si>
  <si>
    <t xml:space="preserve">        직업인특강-어린이집원장(동부중)</t>
  </si>
  <si>
    <t xml:space="preserve">        직업인특강-마술사(동부중)</t>
  </si>
  <si>
    <t xml:space="preserve">        직업인특강-회계사(신장고)</t>
  </si>
  <si>
    <t xml:space="preserve">        도자기체험(위례초)7/20</t>
  </si>
  <si>
    <t xml:space="preserve">        네일아트체험(위례초)7/20</t>
  </si>
  <si>
    <t xml:space="preserve">        압화(드라이플라워)체험(망월초10/26)</t>
  </si>
  <si>
    <t xml:space="preserve">        직업인특강-학예연구사(미사중)</t>
  </si>
  <si>
    <t xml:space="preserve">        직업인특강-미술심리치료사(미사중)</t>
  </si>
  <si>
    <t xml:space="preserve">        직업인특강-헤어디자이너(남한중)</t>
  </si>
  <si>
    <t xml:space="preserve">        직업인특강-웹툰작가(신장고)</t>
  </si>
  <si>
    <t xml:space="preserve">        일일 소방관체험-소방관(미사고)</t>
  </si>
  <si>
    <t xml:space="preserve">        직업인특강-건축사(한홀초)</t>
  </si>
  <si>
    <t xml:space="preserve">        직업인특강-미술치료(동부중)</t>
  </si>
  <si>
    <t xml:space="preserve">        직업인특강-스튜어디스(동부중)</t>
  </si>
  <si>
    <t xml:space="preserve">        정치는 왜중요한가?-국제계열(동부중)</t>
  </si>
  <si>
    <t xml:space="preserve">        디자인체험-인테리어(미사고)</t>
  </si>
  <si>
    <t xml:space="preserve">        1%의 직업-치과의사(미사고)</t>
  </si>
  <si>
    <t xml:space="preserve">        PD의세계를-(PD체험)-미사강변고6/21</t>
  </si>
  <si>
    <t xml:space="preserve">        직업인특강-수화통역사(은가람중)</t>
  </si>
  <si>
    <t xml:space="preserve">        미술을통한 심리를 알아보자-미술심리치료사(은가람중)</t>
  </si>
  <si>
    <t xml:space="preserve">        뷰티샵-네일아티스트(신장초)</t>
  </si>
  <si>
    <t xml:space="preserve">        직업인특강 -드론 (미사중)</t>
  </si>
  <si>
    <t xml:space="preserve">        직업인특강 -여행기획(미사중)</t>
  </si>
  <si>
    <t xml:space="preserve">        직업인특강 -웹툰작가 (신장중)</t>
  </si>
  <si>
    <t xml:space="preserve">        직업인특강 -인테리어디자이너,항해사 (미사중)</t>
  </si>
  <si>
    <t xml:space="preserve">        직업인특강- 웹튠작가 (미사중)</t>
  </si>
  <si>
    <t xml:space="preserve">        직업인특강 -심리상담 (미사초)</t>
  </si>
  <si>
    <t xml:space="preserve">        직업인특강-전기전자기술자(하남고)</t>
  </si>
  <si>
    <t xml:space="preserve">        직업인특강-공연예술가(하남고)</t>
  </si>
  <si>
    <t xml:space="preserve">        대학생멘토링-식품영양학과(풍산고)</t>
  </si>
  <si>
    <t xml:space="preserve">        헤어디자이너체험(창우초11/15)</t>
  </si>
  <si>
    <t xml:space="preserve">        네일아트체험(망월초10/26)</t>
  </si>
  <si>
    <t xml:space="preserve">        대학생멘토링-국어국문학과(신평중)</t>
  </si>
  <si>
    <t xml:space="preserve">        대학생멘토링-유라시아학과(신장고)</t>
  </si>
  <si>
    <t xml:space="preserve">        대학생멘토링-국어국문학과(신장고)</t>
  </si>
  <si>
    <t xml:space="preserve">        대학생멘토링-식품영양학과(신장고)</t>
  </si>
  <si>
    <t xml:space="preserve">        도예체험(신장고)</t>
  </si>
  <si>
    <t xml:space="preserve">        대학생멘토링-경제학과(풍산고)</t>
  </si>
  <si>
    <t xml:space="preserve">        대학생멘토링-유라시아과(신장중)</t>
  </si>
  <si>
    <t xml:space="preserve">        자동차정비강의-(자동차공학 및 정비)-미사강변고6/27</t>
  </si>
  <si>
    <t xml:space="preserve">        직업인특강-변호사(동부중)</t>
  </si>
  <si>
    <t xml:space="preserve">        직업인특강-현대건설(신장고)</t>
  </si>
  <si>
    <t xml:space="preserve">        직업인특강-방송제작(남한중)</t>
  </si>
  <si>
    <t xml:space="preserve">        헤어디자이너체험(위례초)7/20</t>
  </si>
  <si>
    <t xml:space="preserve">        직업인특강-어린이집원장(한홀초)</t>
  </si>
  <si>
    <t xml:space="preserve">        대학생멘토링-사회복지학과(윤슬중)</t>
  </si>
  <si>
    <t xml:space="preserve">        직업인특강-무역(동부중)</t>
  </si>
  <si>
    <t xml:space="preserve">        직업인특강-여행기획(미사고)</t>
  </si>
  <si>
    <t xml:space="preserve">        지리학을알아보자-사회과학대(위례중)</t>
  </si>
  <si>
    <t xml:space="preserve">        우리가 몰랐던 직업세계-무역(미사고)</t>
  </si>
  <si>
    <t xml:space="preserve">        인기직업-간호사(미사고)</t>
  </si>
  <si>
    <t xml:space="preserve">        병원에 또다른 전문가-임상심리사(미사고)</t>
  </si>
  <si>
    <t xml:space="preserve">        직업인특강-무역(은가람중)</t>
  </si>
  <si>
    <t xml:space="preserve">        직업인특강-어린이집(미사초)</t>
  </si>
  <si>
    <t xml:space="preserve">        직업인특강 -상담가 (경영고)</t>
  </si>
  <si>
    <t xml:space="preserve">        직업인특강 -드론 (신장중)</t>
  </si>
  <si>
    <t xml:space="preserve">        직업인특강 -헤어디자이너 (신장중)</t>
  </si>
  <si>
    <t xml:space="preserve">        직업인특강 -미술심리치료사 (미사중)</t>
  </si>
  <si>
    <t xml:space="preserve">        직업인특강 -곤충,미래식량연구가 (미사초)</t>
  </si>
  <si>
    <t xml:space="preserve">        대학생멘토링-정치외교학과(신평중)</t>
  </si>
  <si>
    <t xml:space="preserve">        대학생멘토링-도시계획학과(신장고)</t>
  </si>
  <si>
    <t xml:space="preserve">        직업인특강-요리사(하남고)</t>
  </si>
  <si>
    <t xml:space="preserve">        직업인특강-브레인트레이너(하남고)</t>
  </si>
  <si>
    <t xml:space="preserve">        진로콘서트(망월초)</t>
  </si>
  <si>
    <t xml:space="preserve">        미래식량(곤충)체험(망월초10/26)</t>
  </si>
  <si>
    <t xml:space="preserve">        대학생멘토링-경영학과(신평중)</t>
  </si>
  <si>
    <t xml:space="preserve">        대학생멘토링-국제관계학과(신평중)</t>
  </si>
  <si>
    <t xml:space="preserve">        직업인특강-그래픽디자이너(미사중)</t>
  </si>
  <si>
    <t xml:space="preserve">        대학생멘토링-뷰티디자인매니지먼트학과(신장고)</t>
  </si>
  <si>
    <t xml:space="preserve">        대학생멘토링-노인체육복지학과(신장고)</t>
  </si>
  <si>
    <t xml:space="preserve">        진로콘서트(풍산고)12/28</t>
  </si>
  <si>
    <t xml:space="preserve">        대학생멘토링-경영학과(신장중)</t>
  </si>
  <si>
    <t xml:space="preserve">        드론체험(신평중)</t>
  </si>
  <si>
    <t xml:space="preserve">        대학생멘토링-국어국문학과(위례중)</t>
  </si>
  <si>
    <t xml:space="preserve">        스튜어디스의세계-승무원(은가람중)</t>
  </si>
  <si>
    <t xml:space="preserve">        직업인특강-건축사(신장고)</t>
  </si>
  <si>
    <t xml:space="preserve">        헤어디자인체험(망월초10/26)</t>
  </si>
  <si>
    <t xml:space="preserve">        직업인특강-청소년상담사(미사중)</t>
  </si>
  <si>
    <t xml:space="preserve">        직업인특강-요리사(위례초)</t>
  </si>
  <si>
    <t xml:space="preserve">        직업인특강-스튜어디스(신장고)</t>
  </si>
  <si>
    <t xml:space="preserve">        대학생멘토링-교육학과(윤슬중)</t>
  </si>
  <si>
    <t xml:space="preserve">        대학생멘토링-지리학과(윤슬중)</t>
  </si>
  <si>
    <t xml:space="preserve">        직업인특강-간호사(동부중)</t>
  </si>
  <si>
    <t xml:space="preserve">        직업인특강-기자(동부중)</t>
  </si>
  <si>
    <t xml:space="preserve">        직업인특강-셰프(동부중)</t>
  </si>
  <si>
    <t xml:space="preserve">        직업인특강-사회복지사(위례중)</t>
  </si>
  <si>
    <t xml:space="preserve">        직업인특강-공연예술가(위례중)</t>
  </si>
  <si>
    <t xml:space="preserve">        사회복지사를 찾아서-사회복지사(윤슬중)</t>
  </si>
  <si>
    <t xml:space="preserve">        실내인테리어 탐구-실내인테리어(미사고)</t>
  </si>
  <si>
    <t xml:space="preserve">        아름다움을 터치하라-네일케어(미사고)</t>
  </si>
  <si>
    <t xml:space="preserve">        매직-마술사(은가람중)</t>
  </si>
  <si>
    <t xml:space="preserve">        직업인특강 -무역 (신장중)</t>
  </si>
  <si>
    <t xml:space="preserve">        직업인특강 -현대건설 (신장중)</t>
  </si>
  <si>
    <t xml:space="preserve">        직업인특강 -승무원 (신장중)</t>
  </si>
  <si>
    <t xml:space="preserve">        직업인특강 -실내인테리어 (미사초)</t>
  </si>
  <si>
    <t xml:space="preserve">        자유학기제 연계 '청소년진로 캠프'</t>
  </si>
  <si>
    <t xml:space="preserve">        미래소방관 체험교실(진로탐색)</t>
  </si>
  <si>
    <t xml:space="preserve">        청소년 사회복지사직업체험 프로그램 '궁금하니? 사회복지사!'</t>
  </si>
  <si>
    <t xml:space="preserve">        공항업무 직업체험</t>
  </si>
  <si>
    <t xml:space="preserve">        2018 경기교육나눔사업 '마음담아 토닥토닥'</t>
  </si>
  <si>
    <t xml:space="preserve">        시험인증 홍보 동영상 시청 및 랩투어</t>
  </si>
  <si>
    <t xml:space="preserve">        동마중학교 현장직업체험 안전교육_한국산업안전보건공단</t>
  </si>
  <si>
    <t xml:space="preserve">        경수중학교 현장직업체험 안전교육_한국산업안전보건공단</t>
  </si>
  <si>
    <t xml:space="preserve">        행당중학교 현장직업체험 안전교육_한국산업안전보건공단</t>
  </si>
  <si>
    <t xml:space="preserve">        성수중학교 현장직업체험 안전교육_한국산업안전보건공단</t>
  </si>
  <si>
    <t xml:space="preserve">        옥정중학교 현장직업체험 안전교육_한국산업안전보건공단</t>
  </si>
  <si>
    <t xml:space="preserve">        한양사대부중 현장직업체험 안전교육_한국산업안전보건공단</t>
  </si>
  <si>
    <t xml:space="preserve">        광희중학교 현장직업체험 안전교육_한국산업안전보건공단</t>
  </si>
  <si>
    <t xml:space="preserve">        무학중학교 현장직업체험 안전교육_한국산업안전보건공단</t>
  </si>
  <si>
    <t xml:space="preserve">        경일중학교 현장직업체험 안전교육_한국산업안전보건공단</t>
  </si>
  <si>
    <t xml:space="preserve">        내수면생명자원센터 연어 생태체험과 연계한 진로탐색 교육</t>
  </si>
  <si>
    <t xml:space="preserve">        이상한 박물관의 큐레이터 : 박물관 전시 기획과 학예사가 되는 길</t>
  </si>
  <si>
    <t xml:space="preserve">        고모는 시누이 (보드게임으로 배우는 친족 호칭)</t>
  </si>
  <si>
    <t xml:space="preserve">        [대화형] 찾진&amp;멘토링 [포토크래퍼-조강래]</t>
  </si>
  <si>
    <t xml:space="preserve">        진로멘토링 [영상,포토그래퍼-박원준]</t>
  </si>
  <si>
    <t xml:space="preserve">        현장진로체험 [영상제작자-UCC제작] </t>
  </si>
  <si>
    <t xml:space="preserve">        [체험형] 찾진&amp;멘토링 [포토그래퍼-조강래]</t>
  </si>
  <si>
    <t xml:space="preserve">        진로멘토링 [포토그래퍼/영상촬영·편집-조강래]</t>
  </si>
  <si>
    <t xml:space="preserve">        2018년 2학기 박물관 진로탐색 멘토스쿨</t>
  </si>
  <si>
    <t xml:space="preserve">        청소년 진로.직업체험 프로그램 '청포도'(청소년의 포기없는 도전!: 청소년상담사 직업체험)</t>
  </si>
  <si>
    <t xml:space="preserve">        해설이 있는 함안박물관 관람</t>
  </si>
  <si>
    <t xml:space="preserve">        안의면사무소 견학 및 공무원이 하는 일 체험</t>
  </si>
  <si>
    <t xml:space="preserve">        2017년 겨울방학 청학동 인성 진로캠프</t>
  </si>
  <si>
    <t xml:space="preserve">        2017년 동계 영어진로캠프(경상대학교)</t>
  </si>
  <si>
    <t xml:space="preserve">        자연생태공원-숲 해설가,원예관리사 체험</t>
  </si>
  <si>
    <t xml:space="preserve">        양서파충류 사육사 체험</t>
  </si>
  <si>
    <t xml:space="preserve">        군립도서관 사서 체험</t>
  </si>
  <si>
    <t xml:space="preserve">        전문직업인 초청 특강 및 직업체험(나도학예연구사)</t>
  </si>
  <si>
    <t xml:space="preserve">        합천한의학 박물관 향주머니 만들기 체험</t>
  </si>
  <si>
    <t xml:space="preserve">        전문직업인 초청특강 및 직업체험(화훼원예사)</t>
  </si>
  <si>
    <t xml:space="preserve">        전문직업인 초청특강 및 직업체험(공예가)</t>
  </si>
  <si>
    <t xml:space="preserve">        관광진흥과(영상테마파크견학 &amp; 문화관광해설사 체험)</t>
  </si>
  <si>
    <t xml:space="preserve">        전문 직업인 초청 특강 및 직업체험(네일디자이너, 헤어디자이너)</t>
  </si>
  <si>
    <t xml:space="preserve">        전문직업인 초청 특강 및 직업체험(경찰관)</t>
  </si>
  <si>
    <t xml:space="preserve">        전문 직업인 초청 특강 및 직업체험(조리사 및 바리스타)</t>
  </si>
  <si>
    <t xml:space="preserve">        전문 직업인 직업체험(목공 디자이너)</t>
  </si>
  <si>
    <t xml:space="preserve">        전문 직업인 직업체험(쇼콜라티에)</t>
  </si>
  <si>
    <t xml:space="preserve">        전문 직업인 직업체험(양초공예가)</t>
  </si>
  <si>
    <t xml:space="preserve">        합천도라지, 맛있는 푸드체험 프로그램</t>
  </si>
  <si>
    <t xml:space="preserve">        전문직업인 초청 특강 및 직업체험 프로그램(제과제빵사)</t>
  </si>
  <si>
    <t xml:space="preserve">        전문 직업인 직업체험(퀼트작가)</t>
  </si>
  <si>
    <t xml:space="preserve">        전문 직업인 직업체험(아로마테라피스트,조향사)</t>
  </si>
  <si>
    <t xml:space="preserve">        가야산 국립공원 청소년 사회성증진 프로그램(진로탐색 - 전일제)</t>
  </si>
  <si>
    <t xml:space="preserve">        전문직업인 초청특강 &amp; 직업체험(소방관)</t>
  </si>
  <si>
    <t xml:space="preserve">        항공드론체험</t>
  </si>
  <si>
    <t xml:space="preserve">        박물관 체험(해남공룡박물관)</t>
  </si>
  <si>
    <t xml:space="preserve">        2018. 교육지원청 직업체험- 교육공무원이란?</t>
  </si>
  <si>
    <t xml:space="preserve">        공무원 직업체험 (해남군청)</t>
  </si>
  <si>
    <t xml:space="preserve">        소방직 공무원 직업인 특강</t>
  </si>
  <si>
    <t xml:space="preserve">        공무원의 역할관련 강연</t>
  </si>
  <si>
    <t xml:space="preserve">        한서대 연계 진로체험 프로그램</t>
  </si>
  <si>
    <t xml:space="preserve">        해양환경관리공단 진로탐색</t>
  </si>
  <si>
    <t xml:space="preserve">        꿈보리-로봇교육자</t>
  </si>
  <si>
    <t xml:space="preserve">        꿈되리-항공정비사</t>
  </si>
  <si>
    <t xml:space="preserve">        꿈보리-마술사</t>
  </si>
  <si>
    <t xml:space="preserve">        꿈되리-호텔리어&amp;소믈리에</t>
  </si>
  <si>
    <t xml:space="preserve">        해양레저체험(요트)</t>
  </si>
  <si>
    <t xml:space="preserve">        해양레저체험(서핑)</t>
  </si>
  <si>
    <t xml:space="preserve">        요리체험동아리</t>
  </si>
  <si>
    <t xml:space="preserve">        중학생학부모진로진학교실</t>
  </si>
  <si>
    <t xml:space="preserve">        창업메이커스3</t>
  </si>
  <si>
    <t xml:space="preserve">        꿈되리-해양환경전문가</t>
  </si>
  <si>
    <t xml:space="preserve">        센텀고 직업체험(코딩전문가)</t>
  </si>
  <si>
    <t xml:space="preserve">        ucc진로동아리</t>
  </si>
  <si>
    <t xml:space="preserve">        꿈되리-컴퓨터프로그래머</t>
  </si>
  <si>
    <t xml:space="preserve">        코딩진로동아리</t>
  </si>
  <si>
    <t xml:space="preserve">        꿈되리-사물인터넷전문가</t>
  </si>
  <si>
    <t xml:space="preserve">        꿈되리-가상현실전문가</t>
  </si>
  <si>
    <t xml:space="preserve">        진로콘서트'드림메이커'</t>
  </si>
  <si>
    <t xml:space="preserve">        응답하라 나의진로</t>
  </si>
  <si>
    <t xml:space="preserve">        꿈되리-드론전문가</t>
  </si>
  <si>
    <t xml:space="preserve">        꿈되리-마술지도사</t>
  </si>
  <si>
    <t xml:space="preserve">        꿈되리-원예테라피</t>
  </si>
  <si>
    <t xml:space="preserve">        찾아가는 진로특강</t>
  </si>
  <si>
    <t xml:space="preserve">        센텀고 직업체험(요리전문가)</t>
  </si>
  <si>
    <t xml:space="preserve">        꿈보리-원예치료사</t>
  </si>
  <si>
    <t xml:space="preserve">        꿈보리-댄서</t>
  </si>
  <si>
    <t xml:space="preserve">        드림누리기자단</t>
  </si>
  <si>
    <t xml:space="preserve">        창업메이커스</t>
  </si>
  <si>
    <t xml:space="preserve">        꿈보리-반려동물지도사</t>
  </si>
  <si>
    <t xml:space="preserve">        꿈보리-네일아티스트</t>
  </si>
  <si>
    <t xml:space="preserve">        꿈보리-파티쉐</t>
  </si>
  <si>
    <t xml:space="preserve">        꿈되리-곤충 전문가</t>
  </si>
  <si>
    <t xml:space="preserve">        꿈보리-특수분장사</t>
  </si>
  <si>
    <t xml:space="preserve">        꿈되리-영상콘텐츠전문가</t>
  </si>
  <si>
    <t xml:space="preserve">        꿈되리-과학수사관</t>
  </si>
  <si>
    <t xml:space="preserve">        꿈되리-여행전문가</t>
  </si>
  <si>
    <t xml:space="preserve">        해운대구진로박람회'꿈을 Job Go, 미래를 DeSign 하라'</t>
  </si>
  <si>
    <t xml:space="preserve">        원예디자이너</t>
  </si>
  <si>
    <t xml:space="preserve">        꿈나무진로학습</t>
  </si>
  <si>
    <t xml:space="preserve">        꿈보리-영상콘텐츠제작자</t>
  </si>
  <si>
    <t xml:space="preserve">        꿈보리-과학기술자</t>
  </si>
  <si>
    <t xml:space="preserve">        꿈열매진로집단</t>
  </si>
  <si>
    <t xml:space="preserve">        달콤한 쿠키</t>
  </si>
  <si>
    <t xml:space="preserve">        꿈보리-바리스타</t>
  </si>
  <si>
    <t xml:space="preserve">        꿈보리-소품공예가</t>
  </si>
  <si>
    <t xml:space="preserve">        꿈되리-아나운서</t>
  </si>
  <si>
    <t xml:space="preserve">        꿈되리-사회적기업연구원</t>
  </si>
  <si>
    <t xml:space="preserve">        꿈되리-로봇전문가</t>
  </si>
  <si>
    <t xml:space="preserve">        꿈되리-파티쉐,쇼콜라티에</t>
  </si>
  <si>
    <t xml:space="preserve">        꿈되리-미리가보는대학</t>
  </si>
  <si>
    <t xml:space="preserve">        창업메이커스2</t>
  </si>
  <si>
    <t xml:space="preserve">        센텀고 직업체험(ucc)</t>
  </si>
  <si>
    <t xml:space="preserve">        스피킹진로동아리 </t>
  </si>
  <si>
    <t xml:space="preserve">        꿈되리-메이크업아티스트</t>
  </si>
  <si>
    <t xml:space="preserve">        꿈보리-떡제조원</t>
  </si>
  <si>
    <t xml:space="preserve">        꿈되리-웹툰작가</t>
  </si>
  <si>
    <t xml:space="preserve">        꿈되리-큐레이터</t>
  </si>
  <si>
    <t xml:space="preserve">        꿈되리-요리연구가</t>
  </si>
  <si>
    <t xml:space="preserve">        꿈되리-3D프린터전문가</t>
  </si>
  <si>
    <t xml:space="preserve">        꿈되리-군인</t>
  </si>
  <si>
    <t xml:space="preserve">        꿈되리-수의사</t>
  </si>
  <si>
    <t xml:space="preserve">        꿈보리-조향사</t>
  </si>
  <si>
    <t xml:space="preserve">        2018중학생 책가방 영상제</t>
  </si>
  <si>
    <t xml:space="preserve">        꿈되리-바리스타</t>
  </si>
  <si>
    <t xml:space="preserve">        꿈되리-스포츠마케팅,강사</t>
  </si>
  <si>
    <t xml:space="preserve">        꿈보리-곤충사육사</t>
  </si>
  <si>
    <t xml:space="preserve">        꿈되리-심리상담사</t>
  </si>
  <si>
    <t xml:space="preserve">        꿈되리-항공승무원</t>
  </si>
  <si>
    <t xml:space="preserve">        꿈보리-화장품연구원</t>
  </si>
  <si>
    <t xml:space="preserve">        꿈보리-슈가크래프트</t>
  </si>
  <si>
    <t xml:space="preserve">        꿈되리-성우</t>
  </si>
  <si>
    <t xml:space="preserve">        꿈보리-쇼콜라티에</t>
  </si>
  <si>
    <t xml:space="preserve">        꿈되리-기상예보관</t>
  </si>
  <si>
    <t xml:space="preserve">        꿈보리-가죽공예</t>
  </si>
  <si>
    <t xml:space="preserve">        꿈되리-중3미리가보는대학</t>
  </si>
  <si>
    <t xml:space="preserve">        꿈보리-제품디자이너</t>
  </si>
  <si>
    <t xml:space="preserve">        꿈되리-반려동물지도사</t>
  </si>
  <si>
    <t xml:space="preserve">        꿈보리-가상현실전문가</t>
  </si>
  <si>
    <t xml:space="preserve">        꿈되리-작곡,음악가</t>
  </si>
  <si>
    <t xml:space="preserve">        Wi-Fi 모의 창업 아이디어 발표대회</t>
  </si>
  <si>
    <t xml:space="preserve">        공학 job go</t>
  </si>
  <si>
    <t xml:space="preserve">        Wi-Fi 모의 창업</t>
  </si>
  <si>
    <t xml:space="preserve">        2018 해운대구 중학생 구청견학 체험</t>
  </si>
  <si>
    <t xml:space="preserve">        미래소방관 체험</t>
  </si>
  <si>
    <t xml:space="preserve">        나를 찾아 떠나는 청소년 직업 탐험</t>
  </si>
  <si>
    <t xml:space="preserve">        자유학기제 진로체험프로그램 '드림캐쳐Ⅳ' 진로교육</t>
  </si>
  <si>
    <t xml:space="preserve">        자유학기제 진로체험프로그램 '드림캐쳐Ⅳ' 진로체험(대학탐방_부산과학기술대학교)</t>
  </si>
  <si>
    <t xml:space="preserve">        자유학기제 진로체험프로그램 '드림캐쳐Ⅳ' 진로체험(코딩작업_마인크래프트)</t>
  </si>
  <si>
    <t xml:space="preserve">        자유학기제 진로체험프로그램 '드림캐쳐Ⅳ' 진로체험(진로체험)</t>
  </si>
  <si>
    <t xml:space="preserve">        자유학기제 진로체험프로그램 '드림캐쳐Ⅳ' 진로체험(3D프린팅)</t>
  </si>
  <si>
    <t xml:space="preserve">        자유학기제 진로체험프로그램 '드림캐쳐Ⅳ' 진로체험(진로체험_압화텀블러 만들기)</t>
  </si>
  <si>
    <t xml:space="preserve">        자유학기제 진로체험프로그램 '드림캐쳐Ⅳ' 진로체험(진로체험_라디오방송체험)</t>
  </si>
  <si>
    <t xml:space="preserve">        자유학기제 진로체험프로그램 '드림캐쳐Ⅳ' 진로체험(진로체험_VR,홀로그램체험)</t>
  </si>
  <si>
    <t xml:space="preserve">        허준박물관체험</t>
  </si>
  <si>
    <t xml:space="preserve">        2018 홍성군 진로직업체험박람회 [직업체험관 - 목공예] 오전반</t>
  </si>
  <si>
    <t xml:space="preserve">        2018 홍성군 진로직업체험박람회 [4차산업혁명관 - 사물인터넷] 오전반</t>
  </si>
  <si>
    <t xml:space="preserve">        2018 홍성군 진로직업체험박람회 [4차산업혁명관 - 3D 프린터] 오후반</t>
  </si>
  <si>
    <t xml:space="preserve">        2018 홍성군 진로직업체험박람회 [직업체험관 - 파티플래너] 오후반</t>
  </si>
  <si>
    <t xml:space="preserve">        2018 홍성군 진로직업체험박람회 [4차산업혁명관 - 로봇] 오전반</t>
  </si>
  <si>
    <t xml:space="preserve">        2018 홍성군 진로직업체험박람회 [직업체험관 - 목공예] 오후반</t>
  </si>
  <si>
    <t xml:space="preserve">        2018 홍성군 진로직업체험박람회 [4차산업혁명관 - 드론] 오후반</t>
  </si>
  <si>
    <t xml:space="preserve">        2018 홍성군 진로직업체험박람회 [직업체험관 - 파티플래너] 오전반</t>
  </si>
  <si>
    <t xml:space="preserve">        2018 홍성군 진로직업체험박람회 [4차산업혁명관 - 사물인터넷] 오후반</t>
  </si>
  <si>
    <t xml:space="preserve">        2018 홍성군 진로직업체험박람회 [4차산업혁명관 - 드론] 오전반</t>
  </si>
  <si>
    <t xml:space="preserve">        2018 홍성군 진로직업체험박람회 [4차산업혁명관 - 가상현실] 오후반</t>
  </si>
  <si>
    <t xml:space="preserve">        2018 홍성군 진로직업체험박람회 [4차산업혁명관 - 가상현실] 오전반</t>
  </si>
  <si>
    <t xml:space="preserve">        2018 홍성군 진로직업체험박람회 [4차산업혁명관 - 로봇] 오후반</t>
  </si>
  <si>
    <t xml:space="preserve">        2018 홍성군 진로직업체험박람회 [4차산업혁명관 - 3D 프린터] 오전반</t>
  </si>
  <si>
    <t xml:space="preserve">        병원종사자 직업체험</t>
  </si>
  <si>
    <t xml:space="preserve">        홍천군의회 탐방 및 지방의원 직업 체험</t>
  </si>
  <si>
    <t xml:space="preserve">        홍천군종합사회복지관 및 사회복지사 체험</t>
  </si>
  <si>
    <t xml:space="preserve">        홍천군 CCTV 통합관제센터 및 모니터링 요원 체험</t>
  </si>
  <si>
    <t xml:space="preserve">        홍천문화예술회관 공연기획과 무대연출 체험</t>
  </si>
  <si>
    <t xml:space="preserve">        (홍천생명건강과학관) 생물학자 직업체험</t>
  </si>
  <si>
    <t xml:space="preserve">        나는 공무원이다!</t>
  </si>
  <si>
    <t xml:space="preserve">        행복공감 청소년 연합 진로체험 캠프</t>
  </si>
  <si>
    <t xml:space="preserve">        &lt;온 마을이 학교다!&gt;홍천군청 주변 문화재 탐방 및 문화관광안내사 체험</t>
  </si>
  <si>
    <t xml:space="preserve">        꿈과 함께 날아라 드론! (드론 체험)</t>
  </si>
  <si>
    <t xml:space="preserve">        &lt;나도 스파이더맨!&gt;홍천군 스포츠클라이밍센터 및 클라이머 체험</t>
  </si>
  <si>
    <t xml:space="preserve">        &lt;작은 영화관에서 꿈꾸는 영화같은 미래&gt; 홍천시네마 체험</t>
  </si>
  <si>
    <t xml:space="preserve">        (극한 직업 엄마)살신모정 체험</t>
  </si>
  <si>
    <t xml:space="preserve">        &lt;도서관 체험은 사서도 한다!&gt; 홍천 연봉도서관 및 일일 사서 체험</t>
  </si>
  <si>
    <t xml:space="preserve">        도슨트가 되어보는 홍천미술관 체험</t>
  </si>
  <si>
    <t xml:space="preserve">        진로 데이 캠프</t>
  </si>
  <si>
    <t xml:space="preserve">        진로교육 자기찾기</t>
  </si>
  <si>
    <t xml:space="preserve">        제 2회 홍천꿈두레진로박람회</t>
  </si>
  <si>
    <t xml:space="preserve">        소방안전교육 및 직업체험교육</t>
  </si>
  <si>
    <t xml:space="preserve">        도서관 (사서)체험</t>
  </si>
  <si>
    <t xml:space="preserve">        진로적성탐색수업 &lt;잡다&gt;</t>
  </si>
  <si>
    <t xml:space="preserve">        통통 튀는 탭댄스</t>
  </si>
  <si>
    <t xml:space="preserve">        젠더와 직업</t>
  </si>
  <si>
    <t xml:space="preserve">        해설이 있는 클래식</t>
  </si>
  <si>
    <t xml:space="preserve">        카툰과 디자인</t>
  </si>
  <si>
    <t xml:space="preserve">        미래소방관</t>
  </si>
  <si>
    <t xml:space="preserve">        깨끼박사의 사이언스 매직쇼</t>
  </si>
  <si>
    <t xml:space="preserve">        농업과미래직업</t>
  </si>
  <si>
    <t xml:space="preserve">        승마와 말산업</t>
  </si>
  <si>
    <t xml:space="preserve">        철도산업과 미래직업</t>
  </si>
  <si>
    <t xml:space="preserve">        동물매개치료사와 심리</t>
  </si>
  <si>
    <t xml:space="preserve">        만화더빙과 성우</t>
  </si>
  <si>
    <t xml:space="preserve">        공연을 만드는 사람들-내가 제일 잘 나가</t>
  </si>
  <si>
    <t xml:space="preserve">        하늘을 나는 '나'</t>
  </si>
  <si>
    <t xml:space="preserve">        호텔산업과 미래</t>
  </si>
  <si>
    <t xml:space="preserve">        뮤지컬 배우 따라잡기</t>
  </si>
  <si>
    <t xml:space="preserve">        이~크!택견</t>
  </si>
  <si>
    <t xml:space="preserve">        나는 군인이 될꺼야</t>
  </si>
  <si>
    <t xml:space="preserve">        문화예술기획자</t>
  </si>
  <si>
    <t xml:space="preserve">        나는야 노마드</t>
  </si>
  <si>
    <t xml:space="preserve">        수리과학과 미래직업</t>
  </si>
  <si>
    <t xml:space="preserve">        하늘을날다! B-Boy</t>
  </si>
  <si>
    <t xml:space="preserve">        나는야 요리 전문가</t>
  </si>
  <si>
    <t xml:space="preserve">        뷰티와 미래</t>
  </si>
  <si>
    <t xml:space="preserve">        뮤지컬로 보는 우리 지역 역사이야기</t>
  </si>
  <si>
    <t xml:space="preserve">        나를 찾아서</t>
  </si>
  <si>
    <t xml:space="preserve">        화성드림파크 유소년 야구스포츠 진로체험 아카데미 운영</t>
  </si>
  <si>
    <t xml:space="preserve">        미래소방관 직업 체험교실</t>
  </si>
  <si>
    <t xml:space="preserve">        박물관 속 미래를 꿈꾸다</t>
  </si>
  <si>
    <t xml:space="preserve">        화성시청 공무원 진로직업체험 프로그램 '찾아라 워킹맨'</t>
  </si>
  <si>
    <t xml:space="preserve">        보건공무원 체험</t>
  </si>
  <si>
    <t xml:space="preserve">        우리동네직업존 체험(초등교사)</t>
  </si>
  <si>
    <t xml:space="preserve">        미래직업체험(로봇공학자)</t>
  </si>
  <si>
    <t xml:space="preserve">        우리동네직업존 체험(치즈마스터)</t>
  </si>
  <si>
    <t xml:space="preserve">        도서관 사서 직업 체험(화순공공도서관)</t>
  </si>
  <si>
    <t xml:space="preserve">        미래직업체험(마술사)</t>
  </si>
  <si>
    <t xml:space="preserve">        미래직업체험(프로파일러)</t>
  </si>
  <si>
    <t xml:space="preserve">        우리동네직업존 체험(플로리스트)</t>
  </si>
  <si>
    <t xml:space="preserve">        우리동네직업존 체험(그림책지도사)</t>
  </si>
  <si>
    <t xml:space="preserve">        우리동네직업존 체험(사서)</t>
  </si>
  <si>
    <t xml:space="preserve">        우리동네직업존 체험(경찰공무원)</t>
  </si>
  <si>
    <t xml:space="preserve">        우리동네직업존 체험(보육교사)</t>
  </si>
  <si>
    <t xml:space="preserve">        우리동네직업존 체험(방송작가)</t>
  </si>
  <si>
    <t xml:space="preserve">        미래직업체험(특수분장사)</t>
  </si>
  <si>
    <t xml:space="preserve">        미래직업체험(파티시에)</t>
  </si>
  <si>
    <t xml:space="preserve">        미래직업체험(바디트레이너)</t>
  </si>
  <si>
    <t xml:space="preserve">        미래직업체험(드론공학자)</t>
  </si>
  <si>
    <t xml:space="preserve">        우리동네직업존 체험(서양화가)</t>
  </si>
  <si>
    <t xml:space="preserve">        우리동네직업존 체험(산림교육전문가)</t>
  </si>
  <si>
    <t xml:space="preserve">        미래직업체험(경호원)</t>
  </si>
  <si>
    <t xml:space="preserve">        미래직업체험(가상증강현실)</t>
  </si>
  <si>
    <t xml:space="preserve">        우리동네직업존 체험(성직자)</t>
  </si>
  <si>
    <t xml:space="preserve">        우리동네직업존 체험(수의사)</t>
  </si>
  <si>
    <t xml:space="preserve">        우리동네직업존 체험(공연기획자)</t>
  </si>
  <si>
    <t xml:space="preserve">        우리동네직업존 체험(바인더마스터)</t>
  </si>
  <si>
    <t xml:space="preserve">        미래직업체험(유튜버)</t>
  </si>
  <si>
    <t xml:space="preserve">        미래직업체험(미니어쳐전문가)</t>
  </si>
  <si>
    <t xml:space="preserve">        우리동네직업존 체험(피부미용사)</t>
  </si>
  <si>
    <t xml:space="preserve">        우리동네직업존 체험(영양사)</t>
  </si>
  <si>
    <t xml:space="preserve">        2018 진로코칭 창up캠프2차</t>
  </si>
  <si>
    <t xml:space="preserve">        2018 찾아가는 진로학교(도곡중학교)</t>
  </si>
  <si>
    <t xml:space="preserve">        창업심화캠프 (동면중학교)</t>
  </si>
  <si>
    <t xml:space="preserve">        2018 찾아가는 진로학교(능주중학교)</t>
  </si>
  <si>
    <t xml:space="preserve">        찾아가는 진로학교</t>
  </si>
  <si>
    <t xml:space="preserve">        우리동네일터 - (화정작은도서관) 도서관사서 직업체험</t>
  </si>
  <si>
    <t xml:space="preserve">        청소년 비전찾기 프로그램</t>
  </si>
  <si>
    <t xml:space="preserve">        한국수달연구센터 수달과 친구하기 체험 프로그램</t>
  </si>
  <si>
    <t xml:space="preserve">        자연에서 찾는 나의 꿈</t>
  </si>
  <si>
    <t xml:space="preserve">        푸름이 이동환경교실(꿈꾸는 환경교실)</t>
  </si>
  <si>
    <t xml:space="preserve">        푸름이 이동환경교실(찾아가는 환경진로체험교실)</t>
  </si>
  <si>
    <t xml:space="preserve">        (지역특화) 기술을 활용하는 예술가들 (일정 협의 가능)</t>
  </si>
  <si>
    <t xml:space="preserve">        경기대진테크노파크 경기가구인증센터 견학</t>
  </si>
  <si>
    <t xml:space="preserve">        창업/창직 체험프로그램 상상티움</t>
  </si>
  <si>
    <t xml:space="preserve">        향교문화재활용 융합프로그램 운영</t>
  </si>
  <si>
    <t xml:space="preserve">        인성예절교육 및 향교탐방 프로그램 운영.</t>
  </si>
  <si>
    <t xml:space="preserve">        찾아가는 인성예절교실 운영</t>
  </si>
  <si>
    <t xml:space="preserve">        상상이 현실이 되는 미디어아트 체험교육</t>
  </si>
  <si>
    <t xml:space="preserve">        [대구창조경제혁신센터 C-Fab] 4차산업혁명 기술 체험 프로그램</t>
  </si>
  <si>
    <t xml:space="preserve">        한국신발관 견학</t>
  </si>
  <si>
    <t xml:space="preserve">        '2018 3D프린팅 지역센터 활용교육,인식확산사업' 자유학기제 교육(3D프린팅 전북센터)</t>
  </si>
  <si>
    <t xml:space="preserve">        (2018 지역 특화 진로체험 프로그램) 바다와 에너지</t>
  </si>
  <si>
    <t xml:space="preserve">        (2018 지역 특화 진로체험 프로그램) 지속 가능한 제주</t>
  </si>
  <si>
    <t xml:space="preserve">        (2018 지역 특화 진로체험 프로그램) 관광과 경제</t>
  </si>
  <si>
    <t xml:space="preserve">        (2018 지역 특화 진로체험 프로그램) 제주와 관광</t>
  </si>
  <si>
    <t xml:space="preserve">        (2018 지역 특화 진로체험 프로그램) 제주4.3과 다크 투어리즘</t>
  </si>
  <si>
    <t xml:space="preserve">        (2018 지역 특화 진로체험 프로그램) 생생(生生) 원도심</t>
  </si>
  <si>
    <t xml:space="preserve">        (2018 지역 특화 진로체험 프로그램) 친환경과 농업</t>
  </si>
  <si>
    <t xml:space="preserve">        (2018 지역 특화 진로체험 프로그램) 관광과 문화</t>
  </si>
  <si>
    <t xml:space="preserve">        (2018 지역 특화 진로체험 프로그램) 농업과 음식</t>
  </si>
  <si>
    <t xml:space="preserve">        충청남도 내 중·고등학교 진로특강 지원</t>
  </si>
  <si>
    <t xml:space="preserve">        원자력발전소 -공공기관체험</t>
  </si>
  <si>
    <t xml:space="preserve">        청진기(181018.용문중-유전/화학관련)</t>
  </si>
  <si>
    <t xml:space="preserve">        청진기(180918.남대문중-유전공학자, 화학공학자)</t>
  </si>
  <si>
    <t xml:space="preserve">        청진기(180517.숭곡중-유전공학자, 화학공학자)</t>
  </si>
  <si>
    <t xml:space="preserve">        청진기(180524.고명중-유전공학자, 화학공학자)</t>
  </si>
  <si>
    <t xml:space="preserve">        나라사랑체험</t>
  </si>
  <si>
    <t xml:space="preserve">        DMZ Docs EDU - 단체관람 프로그램</t>
  </si>
  <si>
    <t xml:space="preserve">        3D프린팅 진로 체험 교육</t>
  </si>
  <si>
    <t xml:space="preserve">        3D프린팅 아이디어 제작 체험교육</t>
  </si>
  <si>
    <t xml:space="preserve">        ★낙동강권★[학교방문형]K-water 물드림캠프(경남부산본부)</t>
  </si>
  <si>
    <t xml:space="preserve">        ★낙동강권★[현장견학형] K-water 물드림캠프(밀양권지사)</t>
  </si>
  <si>
    <t xml:space="preserve">        [광주·전남권] K-water 물드림캠프</t>
  </si>
  <si>
    <t xml:space="preserve">        ★낙동강권★[현장견학형] K-water 물드림캠프(거제권지사)</t>
  </si>
  <si>
    <t xml:space="preserve">        ★한강권★[학교방문형]K-water 물드림캠프(화성권관리단)</t>
  </si>
  <si>
    <t xml:space="preserve">        ★낙동강권★[현장견학형]K-water 물드림캠프(구미권지사)</t>
  </si>
  <si>
    <t xml:space="preserve">        ★낙동강권★[학교방문형]K-water 물드림캠프(운문권지사)</t>
  </si>
  <si>
    <t xml:space="preserve">        ★금영섬권★[학교방문형]K-water 물드림캠프(완도수도관리단)</t>
  </si>
  <si>
    <t xml:space="preserve">        ★한강권★[현장견학형] K-water 물드림캠프(충주권지사)</t>
  </si>
  <si>
    <t xml:space="preserve">        ★한강권★［현장견학형］K-water 물드림캠프(강원남부권지사)</t>
  </si>
  <si>
    <t xml:space="preserve">        ★금영섬권★[현장견학형] K-water 물드림캠프(대청지사)</t>
  </si>
  <si>
    <t xml:space="preserve">        ★본사권★[학교방문형]K-water 물드림캠프(인재개발원)</t>
  </si>
  <si>
    <t xml:space="preserve">        ★금영섬권★[현장견학형] K-water 물드림캠프(용담지사)</t>
  </si>
  <si>
    <t xml:space="preserve">        ★한강권★[학교방문형]K-water 물드림캠프(양주수도관리단)</t>
  </si>
  <si>
    <t xml:space="preserve">        ★한강권★[학교방문형]K-water 물드림캠프(강원남부권지사)</t>
  </si>
  <si>
    <t xml:space="preserve">        ★금영섬권★[학교방문형]K-water 물드림캠프(충남중부권지사)</t>
  </si>
  <si>
    <t xml:space="preserve">        ★시화권★[학교방문형]K-water 물드림캠프(MTV사업단)</t>
  </si>
  <si>
    <t xml:space="preserve">        ★한강권★[학교방문형]K-water 물드림캠프(팔당권지사)</t>
  </si>
  <si>
    <t xml:space="preserve">        ★한강권★[현장견학형] K-water 물드림캠프(경기동남권지사)</t>
  </si>
  <si>
    <t xml:space="preserve">        ★낙동강권★[현장견학형] K-water 물드림캠프(경남서부권지사)</t>
  </si>
  <si>
    <t xml:space="preserve">        ★낙동강권★[학교방문형]K-water 물드림캠프(포항권지사)</t>
  </si>
  <si>
    <t xml:space="preserve">        ★낙동강권★[현장견학형] K-water 물드림캠프(남강지사)</t>
  </si>
  <si>
    <t xml:space="preserve">        ★낙동강권★[학교방문형]K-water 물드림캠프(울산권지사)</t>
  </si>
  <si>
    <t xml:space="preserve">        ★한강권★[학교방문형]K-water 물드림캠프(강원본부)</t>
  </si>
  <si>
    <t xml:space="preserve">        ★금영섬권★[학교방문형]K-water 물드림캠프(전남북부권지사)</t>
  </si>
  <si>
    <t xml:space="preserve">        ★한강권★[학교방문형]K-water 물드림캠프(경기서북권지사)</t>
  </si>
  <si>
    <t xml:space="preserve">        ★금영섬권★[학교방문형]K-water 물드림캠프(장흥수도관리단)</t>
  </si>
  <si>
    <t xml:space="preserve">        ★낙동강권★[학교방문형]K-water 물드림캠프(낙동강경영처)</t>
  </si>
  <si>
    <t xml:space="preserve">        ★금영섬권★[학교방문형]K-water 물드림캠프(주암지사)</t>
  </si>
  <si>
    <t xml:space="preserve">        ★금영섬권★[학교방문형]K-water 물드림캠프(나주수도관리단)</t>
  </si>
  <si>
    <t xml:space="preserve">        ★금영섬권★[학교방문형]K-water 물드림캠프(진도수도관리단)</t>
  </si>
  <si>
    <t xml:space="preserve">        ★금영섬권★[학교방문형]K-water 물드림캠프(아산권지사)</t>
  </si>
  <si>
    <t xml:space="preserve">        ★금영섬권★[학교방문형]K-water 물드림캠프(영산강보관리단)</t>
  </si>
  <si>
    <t xml:space="preserve">        ★금영섬권★[학교방문형]K-water 물드림캠프(서산권지사)</t>
  </si>
  <si>
    <t xml:space="preserve">        ★낙동강권★[현장견학형] K-water 물드림캠프(창원권지사)</t>
  </si>
  <si>
    <t xml:space="preserve">        ★금영섬권★[학교방문형]K-water 물드림캠프(천안권지사)</t>
  </si>
  <si>
    <t xml:space="preserve">        ★한강권★[학교방문형]K-water 물드림캠프(연천포천권지사)</t>
  </si>
  <si>
    <t xml:space="preserve">        ★한강권★[학교방문형]K-water 물드림캠프(인천김포권지사)</t>
  </si>
  <si>
    <t xml:space="preserve">        ★낙동강권★[학교방문형]K-water 물드림캠프(김천부항지사)</t>
  </si>
  <si>
    <t xml:space="preserve">        ★한강권★[현장견학형] K-water 물드림캠프(횡성원주권지사)</t>
  </si>
  <si>
    <t xml:space="preserve">        ★금영섬권★[현장견학형] K-water 물드림캠프(전남서남권지사)</t>
  </si>
  <si>
    <t xml:space="preserve">        ★시화권★[현장견학형] K-water 물드림캠프(시화조력관리단)</t>
  </si>
  <si>
    <t xml:space="preserve">        ★금영섬권★[현장견학형] K-water 물드림캠프(아산권지사)</t>
  </si>
  <si>
    <t xml:space="preserve">        [수도권] K-water 물드림캠프</t>
  </si>
  <si>
    <t xml:space="preserve">        ★한강권★[학교방문형]K-water 물드림캠프(한강보관리단)</t>
  </si>
  <si>
    <t xml:space="preserve">        ★금영섬권★[학교방문형]K-water 물드림캠프(영섬본부)</t>
  </si>
  <si>
    <t xml:space="preserve">        방송국</t>
  </si>
  <si>
    <t xml:space="preserve">        킨텍스 팸 투어</t>
  </si>
  <si>
    <t xml:space="preserve">        [방문교육] 티로미스 (전연령 차 블랜딩 및 밀크티 시음체험)</t>
  </si>
  <si>
    <t xml:space="preserve">        Clue, Time, Speed ( 중,고,대학생 미션게임을 통한 개발도상국 문제 체험)</t>
  </si>
  <si>
    <t xml:space="preserve">        [방문교육] 에너지 아끼는 천연이끼(초등학생 무료 천연이끼 화분 만들기 체험)</t>
  </si>
  <si>
    <t xml:space="preserve">        난, 민이라고 해(초등 3학년 이상 난민구호 보드게임)</t>
  </si>
  <si>
    <t xml:space="preserve">        도슨트와 함께하는 월드프렌즈빌리지 전시관람(전연령, 무료)</t>
  </si>
  <si>
    <t xml:space="preserve">        [방문교육] 난, 민이라고 해(초등 3학년 이상 난민구호 보드게임)</t>
  </si>
  <si>
    <t xml:space="preserve">        티로미스 (전연령 차 블랜딩 및 밀크티 시음체험)</t>
  </si>
  <si>
    <t xml:space="preserve">        [방문교육] 세계시민교육</t>
  </si>
  <si>
    <t xml:space="preserve">        [방문교육] 국제개발협력 전문가 진로교육</t>
  </si>
  <si>
    <t xml:space="preserve">        은행원 직업체험</t>
  </si>
  <si>
    <t xml:space="preserve">        지역 라디오 방송의 이해와 체험</t>
  </si>
  <si>
    <t xml:space="preserve">        아이 러브 나의 꿈, 업사이클 디자이너 되기</t>
  </si>
  <si>
    <t xml:space="preserve">        역사 속의 꿈이 되는 직업</t>
  </si>
  <si>
    <t xml:space="preserve">        [2018 성덕여중 현장직업체험] 강동구건강가정다문화가족지원센터 </t>
  </si>
  <si>
    <t xml:space="preserve">        [2018 명일중 현장직업체험] 강동구건강가정다문화가족지원센터 </t>
  </si>
  <si>
    <t xml:space="preserve">        [2018 성덕여중 현장직업체험] 강동유소년스포츠센터 </t>
  </si>
  <si>
    <t xml:space="preserve">        강북구 응급의료교육장</t>
  </si>
  <si>
    <t xml:space="preserve">        운전면허시험장 행정</t>
  </si>
  <si>
    <t xml:space="preserve">        운전면허시험체험 + 교통안전강연(경찰관)</t>
  </si>
  <si>
    <t xml:space="preserve">        찾아가는 진로체험교실</t>
  </si>
  <si>
    <t xml:space="preserve">        푸름이 이동환경교실 [찾아가는 환경진로체험교실]</t>
  </si>
  <si>
    <t xml:space="preserve">        푸름이 이동환경교실 [꿈꾸는 환경학교]</t>
  </si>
  <si>
    <t xml:space="preserve">        삼척경찰서 직업체험</t>
  </si>
  <si>
    <t xml:space="preserve">        청소년 진로탐색 체험프로그램</t>
  </si>
  <si>
    <t xml:space="preserve">        숨어있는 보건복지 직업 찾기</t>
  </si>
  <si>
    <t xml:space="preserve">        2018년 GAME WE(자유학기제)_진로체험버스_찾아가는 게임물 진로체험_하반기(7-12월,농 · 산 · 어촌 지역 등  찾아가는 교육)</t>
  </si>
  <si>
    <t xml:space="preserve">        2018년 찾아가는 게임물진로체험_굿 게이머 드림스쿨_상반기(1-6월,찾아가는 교육)</t>
  </si>
  <si>
    <t xml:space="preserve">        2018년 게임물진로체험_GAME WE(자유학기제)_상반기(1-6월,기관 방문 교육)</t>
  </si>
  <si>
    <t xml:space="preserve">        2018년 진로체험버스_찾아가는 게임물진로체험_GAME WE(자유학기제)_상반기(1-6월,농 · 산 · 어촌 지역 및 중소도시 대상 찾아가는 교육)</t>
  </si>
  <si>
    <t xml:space="preserve">        2018년 GAME WE(자유학기제)_게임물 진로체험 교육_하반기(7-12월,기관 방문 교육)</t>
  </si>
  <si>
    <t xml:space="preserve">        자유학년제를 지원하는 도서관 사서체험 (구 도서관해설사)</t>
  </si>
  <si>
    <t xml:space="preserve">        [신수중학교]2018 현장직업체험-첨단미디어테크랩</t>
  </si>
  <si>
    <t xml:space="preserve">        [성서중학교]2018 현장직업체험-첨단미디어테크랩</t>
  </si>
  <si>
    <t xml:space="preserve">        [중암중학교]2018 현장직업체험-첨단미디어테크랩</t>
  </si>
  <si>
    <t xml:space="preserve">        [경성중학교]2018 현장직업체험-첨단미디어테크랩</t>
  </si>
  <si>
    <t xml:space="preserve">        [성산중학교]2018현장직업체험-첨단미디어테크랩</t>
  </si>
  <si>
    <t xml:space="preserve">        진로탐색 및 직업의식 향상 교육</t>
  </si>
  <si>
    <t xml:space="preserve">        여러가지 직업체험 및 특별활동 체험</t>
  </si>
  <si>
    <t xml:space="preserve">        청소년 전기체험교실</t>
  </si>
  <si>
    <t xml:space="preserve">        청소년 용접체험교실</t>
  </si>
  <si>
    <t xml:space="preserve">        청소년 기계체험교실</t>
  </si>
  <si>
    <t xml:space="preserve">        클레이, 권총, 공기총 사격 체험</t>
  </si>
  <si>
    <t xml:space="preserve">        글로벌 마인드 (영어문화 진로체험)</t>
  </si>
  <si>
    <t xml:space="preserve">        섬유/패션/모델 체험</t>
  </si>
  <si>
    <t xml:space="preserve">        사회복지 소통愛길</t>
  </si>
  <si>
    <t xml:space="preserve">        현장견학</t>
  </si>
  <si>
    <t xml:space="preserve">        2018년 자유학년제 도서관 사서 체험</t>
  </si>
  <si>
    <t xml:space="preserve">        책 숲에서 길 찾기</t>
  </si>
  <si>
    <t xml:space="preserve">        도서관 두드림!</t>
  </si>
  <si>
    <t xml:space="preserve">        [대구] 꿈꾸는 우리병원</t>
  </si>
  <si>
    <t xml:space="preserve">        [경북] 꿈꾸는 우리병원</t>
  </si>
  <si>
    <t xml:space="preserve">        교육자료관, 야외학습장, 독도전시관, GETV방송국, 원어민화상영어수업 체험</t>
  </si>
  <si>
    <t xml:space="preserve">        문화재 생생체험교실 [청도읍성 고복자이야기]</t>
  </si>
  <si>
    <t xml:space="preserve">        찾아가는 고고학자</t>
  </si>
  <si>
    <t xml:space="preserve">        [경북콘텐츠코리아랩] 청소년 창의진로 프로그램</t>
  </si>
  <si>
    <t xml:space="preserve">        [경북콘텐츠코리아랩] 진흥원 방문 프로그램</t>
  </si>
  <si>
    <t xml:space="preserve">        석고방향제, 커피스크럽(아로마테라피)</t>
  </si>
  <si>
    <t xml:space="preserve">        아쿠아 젤리양초(공예)-찾아가는 진로체험 프로그램</t>
  </si>
  <si>
    <t xml:space="preserve">        메모판, 사각쟁반 ,원형시계, 원접시(유리타일공예)-찾아가는 진로체험 프로그램</t>
  </si>
  <si>
    <t xml:space="preserve">        치킨케밥 만들기(셰프)-찾아가는 진로체험 프로그램 만들기</t>
  </si>
  <si>
    <t xml:space="preserve">        냅킨아트(공예)-찾아가는  진로체험 프로그램</t>
  </si>
  <si>
    <t xml:space="preserve">        초코쿠키만들기(제과)-찾아가는 진로체험 프로그램</t>
  </si>
  <si>
    <t xml:space="preserve">        초코케익 만들기(파티쉐)-찾아가는 진로체험 프로그램</t>
  </si>
  <si>
    <t xml:space="preserve">        리스 만들기(플로리스트)-찾아가는 진로체험 프로그램</t>
  </si>
  <si>
    <t xml:space="preserve">        미세먼지제거화분(원예)-찾아가는 진로체험 프로그램</t>
  </si>
  <si>
    <t xml:space="preserve">        리스 만들기(원예활동)-찾아가는 진로체험 프로그램</t>
  </si>
  <si>
    <t xml:space="preserve">        복싱로봇, 축구로봇, 퍼피로봇 (2:2경기)(공작)-찾아가는 진로체험 프로그램</t>
  </si>
  <si>
    <t xml:space="preserve">        유리테라리움(원예활동)-찾아가는 진로체험 프로그램</t>
  </si>
  <si>
    <t xml:space="preserve">        바리스타 체험(요식)-찾아가는 진로체험 프로그램</t>
  </si>
  <si>
    <t xml:space="preserve">        초콜릿 만들기(쇼콜라티에)-찾아가는 진로체험 프로그램</t>
  </si>
  <si>
    <t xml:space="preserve">        펄러비즈, 지니비즈(공예)-찾아가는 진로체험 프로그램</t>
  </si>
  <si>
    <t xml:space="preserve">        꿈찾기 진로캠프(Dream-Up Tour)</t>
  </si>
  <si>
    <t xml:space="preserve">        크로와상샌드위치, 수제 햄버거, 핫도그번 만들기(세프)-찾아가는 진로체험 프로그램</t>
  </si>
  <si>
    <t xml:space="preserve">        법무공무원 직업 체험</t>
  </si>
  <si>
    <t xml:space="preserve">        소방관 진로탐색 및 직업체험</t>
  </si>
  <si>
    <t xml:space="preserve">        선거관리위원회 공무원 진로직업체험</t>
  </si>
  <si>
    <t xml:space="preserve">        계양청소년 경찰학교 직업체험</t>
  </si>
  <si>
    <t xml:space="preserve">        2018 어린이집 직업체험 프로그램(고다니어린이집)</t>
  </si>
  <si>
    <t xml:space="preserve">        대가야 Cultuer, 향교에서 다!!다(多)!!다(All)!!</t>
  </si>
  <si>
    <t xml:space="preserve">        대가야 문화유산 체험 교육</t>
  </si>
  <si>
    <t xml:space="preserve">        고양국제꽃박람회</t>
  </si>
  <si>
    <t xml:space="preserve">        [패키지] 자연환경해설사 체험</t>
  </si>
  <si>
    <t xml:space="preserve">        [패키지] 사물인터넷, 3D프린팅 전문가 체험</t>
  </si>
  <si>
    <t xml:space="preserve">        정신건강전문요원 체험</t>
  </si>
  <si>
    <t xml:space="preserve">        고양시자원봉사센터</t>
  </si>
  <si>
    <t xml:space="preserve">        2018 진로체험 페스티벌</t>
  </si>
  <si>
    <t xml:space="preserve">        [미니박람회]초등학교찾아가는미니박람회</t>
  </si>
  <si>
    <t xml:space="preserve">        [직업실무] 이미지메이킹컨설턴트 진로체험</t>
  </si>
  <si>
    <t xml:space="preserve">        [직업실무] LED플로리스트 진로체험</t>
  </si>
  <si>
    <t xml:space="preserve">        [직업실무] 2018년 고양형진로체험패키지 미래路(2학기) 신청용 프로그램</t>
  </si>
  <si>
    <t xml:space="preserve">        [직업실무] 앱인벤터 진로체험</t>
  </si>
  <si>
    <t xml:space="preserve">        [직업실무] 로봇공학자 진로체험</t>
  </si>
  <si>
    <t xml:space="preserve">        [직업실무] VR진로체험</t>
  </si>
  <si>
    <t xml:space="preserve">        [창업동아리] 고양시청소년진로센터 창업동아리지원</t>
  </si>
  <si>
    <t xml:space="preserve">        진로특강 [돈이 중요하지 않은 삶을 사는 법]</t>
  </si>
  <si>
    <t xml:space="preserve">        [직업실무] 언플러그코딩게임지도자 진로체험</t>
  </si>
  <si>
    <t xml:space="preserve">        [패키지] 2018년 고양형진로체험패키지 현장직업체험형</t>
  </si>
  <si>
    <t xml:space="preserve">        [직업실무] 2018년 고양형진로체험패키지 미래路(1학기) 신청용 프로그램</t>
  </si>
  <si>
    <t xml:space="preserve">        [직업실무] SW게임프로그램개발자 진로체험</t>
  </si>
  <si>
    <t xml:space="preserve">        [직업실무] 친환경화장품연구원 진로체험</t>
  </si>
  <si>
    <t xml:space="preserve">        오마중 - 직업인멘토링(05/03)</t>
  </si>
  <si>
    <t xml:space="preserve">        [직업실무] 업싸이클러 진로체험</t>
  </si>
  <si>
    <t xml:space="preserve">        백석고 - 직업인멘토링 (05/18)</t>
  </si>
  <si>
    <t xml:space="preserve">        2018 학부모와 함께하는 진로진학 상담</t>
  </si>
  <si>
    <t xml:space="preserve">        [직업실무] 3D프린터전문가 진로체험</t>
  </si>
  <si>
    <t xml:space="preserve">        [대학생멘토링]2018 동아리 지원 대학생 멘토링 학교 모집(다회성)</t>
  </si>
  <si>
    <t xml:space="preserve">        2018 대학생 멘토링 (진로센터에 사전접수한 학교만 신청해주세요)</t>
  </si>
  <si>
    <t xml:space="preserve">        2018 직업인 멘토링 (사전접수한 학교만 신청해주세요)</t>
  </si>
  <si>
    <t xml:space="preserve">        [직업실무] 조향사 진로체험</t>
  </si>
  <si>
    <t xml:space="preserve">        당신의 상상이 이루어지는 곳, 고양아쿠아스튜디오_영화 촬영, 제작 분야</t>
  </si>
  <si>
    <t xml:space="preserve">        [패키지] 영화촬영, 제작 체험</t>
  </si>
  <si>
    <t xml:space="preserve">        고양영상미디어센터 직업체험 프로그램   -  스튜디오 체험</t>
  </si>
  <si>
    <t xml:space="preserve">        고양영상미디어센터  미디어 교육  프로그램   -  하루만에 끝내는 영상제작 특강</t>
  </si>
  <si>
    <t xml:space="preserve">        [패키지] 방송제작체험</t>
  </si>
  <si>
    <t xml:space="preserve">        2018 스마트시티 서밋 아시아 (Smart Cities Summit Asia)</t>
  </si>
  <si>
    <t xml:space="preserve">        2018 로보유니버스 &amp; VR 서밋 (2018 RoboUniverse &amp; VR Summit)</t>
  </si>
  <si>
    <t xml:space="preserve">        2018 코리아 크리스마스페어 시즌 5 (Korea Christmas Fair Season V)</t>
  </si>
  <si>
    <t xml:space="preserve">        2018 경기국제보트쇼 해양안전체험교육</t>
  </si>
  <si>
    <t xml:space="preserve">        현장진로체험 [진로탐색교실]</t>
  </si>
  <si>
    <t xml:space="preserve">        특성화고등학교) 진로선택과 취업준비</t>
  </si>
  <si>
    <t xml:space="preserve">        스포츠지도사 직업체험</t>
  </si>
  <si>
    <t xml:space="preserve">        사북중 직업체험(금연 상담사)</t>
  </si>
  <si>
    <t xml:space="preserve">        곡성농업의 중심, 농업기술센터를 찾아서</t>
  </si>
  <si>
    <t xml:space="preserve">        간호사 김미라 사람책과의 만남</t>
  </si>
  <si>
    <t xml:space="preserve">        내 인생의 CEO(나금숙)</t>
  </si>
  <si>
    <t xml:space="preserve">        의사 사람책 박철민선생님을 만나다</t>
  </si>
  <si>
    <t xml:space="preserve">        심창호 선생님과 함께 일일 임상병리사 되기</t>
  </si>
  <si>
    <t xml:space="preserve">        수원세관 진로체험</t>
  </si>
  <si>
    <t xml:space="preserve">        [2018 청진기] 영파여자중학교_한국방송광고진흥공사 광고교육원</t>
  </si>
  <si>
    <t xml:space="preserve">        [2018 청진기] 영파여자중학교_한국방송광고진흥공사 광고박물관</t>
  </si>
  <si>
    <t xml:space="preserve">        또바기 안전활동가</t>
  </si>
  <si>
    <t xml:space="preserve">        샌드아트</t>
  </si>
  <si>
    <t xml:space="preserve">        포토그래퍼</t>
  </si>
  <si>
    <t xml:space="preserve">        커피엔 바리스타</t>
  </si>
  <si>
    <t xml:space="preserve">        전통한옥 틈새문화학교(한지공예 체험)</t>
  </si>
  <si>
    <t xml:space="preserve">        개인의 취향</t>
  </si>
  <si>
    <t xml:space="preserve">        유아들의 처음 선생님</t>
  </si>
  <si>
    <t xml:space="preserve">        청소년 성교육</t>
  </si>
  <si>
    <t xml:space="preserve">        2018 지방자치단체 연계 진로체험학습</t>
  </si>
  <si>
    <t xml:space="preserve">        청소년 진로체험(잡스케치)</t>
  </si>
  <si>
    <t xml:space="preserve">        창업전문동아리육성(용봉중)</t>
  </si>
  <si>
    <t xml:space="preserve">        창업전문동아리육성(문흥중)</t>
  </si>
  <si>
    <t xml:space="preserve">        창업전문동아리육성(문산중)</t>
  </si>
  <si>
    <t xml:space="preserve">        진로특강(문흥중)</t>
  </si>
  <si>
    <t xml:space="preserve">        청소년 직업탐방(잡스케치)</t>
  </si>
  <si>
    <t xml:space="preserve">        창업전문동아리육성(우산중)</t>
  </si>
  <si>
    <t xml:space="preserve">        청소년 흡연예방교육</t>
  </si>
  <si>
    <t xml:space="preserve">        샌드애니메이션,전시연계프로그램</t>
  </si>
  <si>
    <t xml:space="preserve">        문화경제인1</t>
  </si>
  <si>
    <t xml:space="preserve">        더불어경제인1</t>
  </si>
  <si>
    <t xml:space="preserve">        문화경제인2</t>
  </si>
  <si>
    <t xml:space="preserve">        더불어경제인2</t>
  </si>
  <si>
    <t xml:space="preserve">        전통시장체험</t>
  </si>
  <si>
    <t xml:space="preserve">        창의경제인</t>
  </si>
  <si>
    <t xml:space="preserve">        합리적경제인</t>
  </si>
  <si>
    <t xml:space="preserve">        2018찾아가는 환경교육「푸름이 이동환경교실」_찾아가는 환경진로체험교실(일일교육)</t>
  </si>
  <si>
    <t xml:space="preserve">        2018찾아가는 환경교육「푸름이 이동환경교실」_꿈꾸는 환경교실(지속교육_17차시)</t>
  </si>
  <si>
    <t xml:space="preserve">        법원체험</t>
  </si>
  <si>
    <t xml:space="preserve">        법원 체험</t>
  </si>
  <si>
    <t xml:space="preserve">        식의약주니어 프로그램</t>
  </si>
  <si>
    <t xml:space="preserve">        3D프린팅 체험 프로그램</t>
  </si>
  <si>
    <t xml:space="preserve">        도서관 직업 체험 프로그램</t>
  </si>
  <si>
    <t xml:space="preserve">        복지사 직업체험</t>
  </si>
  <si>
    <t xml:space="preserve">        동마중학교 현장직업체험_구립 금사 어린이집</t>
  </si>
  <si>
    <t xml:space="preserve">        경일중학교 현장직업체험_구립 금사 어린이집</t>
  </si>
  <si>
    <t xml:space="preserve">        성원중학교 현장직업체험_구립 동아 어린이집</t>
  </si>
  <si>
    <t xml:space="preserve">        성수중학교 현장직업체험_구립 마장 어린이집</t>
  </si>
  <si>
    <t xml:space="preserve">        성원중학교 현장직업체험_구립 센트라스라온 어린이집</t>
  </si>
  <si>
    <t xml:space="preserve">        한양사대부중 현장직업체험_구립 센트라스라온 어린이집</t>
  </si>
  <si>
    <t xml:space="preserve">        경수중학교 현장직업체험_구립 센트라스라온 어린이집</t>
  </si>
  <si>
    <t xml:space="preserve">        한양사대부중 현장직업체험_구립 옥수파크 어린이집</t>
  </si>
  <si>
    <t xml:space="preserve">        광희중학교 현장직업체험_구립 옥수파크 어린이집</t>
  </si>
  <si>
    <t xml:space="preserve">        성수중학교 현장직업체험_구립 옥수파크 어린이집</t>
  </si>
  <si>
    <t xml:space="preserve">        한양사대부중 현장직업체험_구립 용답 어린이집</t>
  </si>
  <si>
    <t xml:space="preserve">        행당중학교 현장직업체험_구립 은행 어린이집</t>
  </si>
  <si>
    <t xml:space="preserve">        마장중학교 현장직업체험_구립 풍림아름다운어린이집</t>
  </si>
  <si>
    <t xml:space="preserve">        한양사대부중 현장직업체험_구립 풍림아름다운 어린이집</t>
  </si>
  <si>
    <t xml:space="preserve">        서울여중3 원예치료사 직업체험</t>
  </si>
  <si>
    <t xml:space="preserve">        신수중3 로봇디자이너 직업체험</t>
  </si>
  <si>
    <t xml:space="preserve">        신수중3 캘리그라퍼 직업체험</t>
  </si>
  <si>
    <t xml:space="preserve">        신수중3 모델 직업체험</t>
  </si>
  <si>
    <t xml:space="preserve">        신수중3 언론방송융합미디어과 멘토링</t>
  </si>
  <si>
    <t xml:space="preserve">        신수중3 소믈리에 직업체험</t>
  </si>
  <si>
    <t xml:space="preserve">        신수중3 미디어커뮤니케이션과 멘토링</t>
  </si>
  <si>
    <t xml:space="preserve">        성심여중3 의사 직업체험</t>
  </si>
  <si>
    <t xml:space="preserve">        성심여중3 행정학과 멘토링</t>
  </si>
  <si>
    <t xml:space="preserve">        성서중3 수학과 멘토링</t>
  </si>
  <si>
    <t xml:space="preserve">        홍익디자인고 캘리그라퍼 직업체험</t>
  </si>
  <si>
    <t xml:space="preserve">        성산중1 언플러그드코딩 직업체험</t>
  </si>
  <si>
    <t xml:space="preserve">        성산중1 큐레이터 직업체험</t>
  </si>
  <si>
    <t xml:space="preserve">        성산중1 심리상담사 직업체험</t>
  </si>
  <si>
    <t xml:space="preserve">        중암중3 실용음악과 멘토링</t>
  </si>
  <si>
    <t xml:space="preserve">        아현중1 드론전문가 직업체험활동</t>
  </si>
  <si>
    <t xml:space="preserve">        아현중3 드론전문가 직업체험</t>
  </si>
  <si>
    <t xml:space="preserve">        아현중3 웨딩플래너 직업체험</t>
  </si>
  <si>
    <t xml:space="preserve">        아현중3 모델 직업체험</t>
  </si>
  <si>
    <t xml:space="preserve">        동도중1 로봇디자이너 직업체험</t>
  </si>
  <si>
    <t xml:space="preserve">        동도중1 미니어쳐모델러 직업체험</t>
  </si>
  <si>
    <t xml:space="preserve">        동도중1 역사콘텐츠학과 멘토링</t>
  </si>
  <si>
    <t xml:space="preserve">        동도중1 미디어커뮤니케이션과 멘토링</t>
  </si>
  <si>
    <t xml:space="preserve">        동도중1 컴퓨터공학과 멘토링</t>
  </si>
  <si>
    <t xml:space="preserve">        동도중1 의공학과 멘토링</t>
  </si>
  <si>
    <t xml:space="preserve">        동도중1 청소년지도학과 멘토링</t>
  </si>
  <si>
    <t xml:space="preserve">        동도중1 경찰행정학과 멘토링</t>
  </si>
  <si>
    <t xml:space="preserve">        서울여중3 산업공학과 멘토링</t>
  </si>
  <si>
    <t xml:space="preserve">        서울여중3 경제학과 멘토링</t>
  </si>
  <si>
    <t xml:space="preserve">        성서중3 항공정비사 직업체험</t>
  </si>
  <si>
    <t xml:space="preserve">        성서중3 실용음악학과 멘토링</t>
  </si>
  <si>
    <t xml:space="preserve">        성서중3 화공신소재학과 멘토링</t>
  </si>
  <si>
    <t xml:space="preserve">        경성중1 바이러스연구가 직업체험</t>
  </si>
  <si>
    <t xml:space="preserve">        성산중1 아나운서 직업체험</t>
  </si>
  <si>
    <t xml:space="preserve">        경성중1 영화감독 직업체험</t>
  </si>
  <si>
    <t xml:space="preserve">        경성중1 항공정비사 직업체험</t>
  </si>
  <si>
    <t xml:space="preserve">        경성중2 정보사회학과 멘토링</t>
  </si>
  <si>
    <t xml:space="preserve">        성산중1 모델 직업체험</t>
  </si>
  <si>
    <t xml:space="preserve">        중암중3 환경생태공학부 멘토링</t>
  </si>
  <si>
    <t xml:space="preserve">        중암중3 프로그래머 직업체험</t>
  </si>
  <si>
    <t xml:space="preserve">        중암중3 소믈리에 직업체험</t>
  </si>
  <si>
    <t xml:space="preserve">        중암중3 공연예술학과 멘토링</t>
  </si>
  <si>
    <t xml:space="preserve">        성사중3 3D전문가 직업체험</t>
  </si>
  <si>
    <t xml:space="preserve">        아현중3 VR전문가 직업체험</t>
  </si>
  <si>
    <t xml:space="preserve">        아현중3 산업공학과 멘토링</t>
  </si>
  <si>
    <t xml:space="preserve">        아현중1 영화촬영전문가 직업체험</t>
  </si>
  <si>
    <t xml:space="preserve">        아현중1 바이러스연구가 직업체험</t>
  </si>
  <si>
    <t xml:space="preserve">        아현중1 모델 직업체험</t>
  </si>
  <si>
    <t xml:space="preserve">        동도중1 큐레이터 직업체험</t>
  </si>
  <si>
    <t xml:space="preserve">        동도중1 원예치료사 직업체험</t>
  </si>
  <si>
    <t xml:space="preserve">        동도중1 물리학과 멘토링</t>
  </si>
  <si>
    <t xml:space="preserve">        서울여중3 미니어쳐모델러 직업체험</t>
  </si>
  <si>
    <t xml:space="preserve">        성심여중3 문화콘텐츠학과 멘토링</t>
  </si>
  <si>
    <t xml:space="preserve">        성서중3 역사콘텐츠학과 멘토링</t>
  </si>
  <si>
    <t xml:space="preserve">        성서중3 의공학 멘토링</t>
  </si>
  <si>
    <t xml:space="preserve">        홍익디자인고 원예치료사 직업체험</t>
  </si>
  <si>
    <t xml:space="preserve">        홍익디자인고 냅킨아트 직업체험</t>
  </si>
  <si>
    <t xml:space="preserve">        홍익디자인고 페이퍼엔지니어 직업체험</t>
  </si>
  <si>
    <t xml:space="preserve">        경성중2 초등교육과 멘토링</t>
  </si>
  <si>
    <t xml:space="preserve">        성산중1 미니어쳐작가 직업체험</t>
  </si>
  <si>
    <t xml:space="preserve">        성사중3 산업공학과 멘토링</t>
  </si>
  <si>
    <t xml:space="preserve">        중암중3 미니어쳐모델러 직업체험</t>
  </si>
  <si>
    <t xml:space="preserve">        중암중3 큐레이터 직업체험</t>
  </si>
  <si>
    <t xml:space="preserve">        중암중3 의공학과 멘토링</t>
  </si>
  <si>
    <t xml:space="preserve">        성사중3 아나운서 직업체험</t>
  </si>
  <si>
    <t xml:space="preserve">        아현중3 게임그래픽전문가 직업체험</t>
  </si>
  <si>
    <t xml:space="preserve">        아현중3 생명과학전문가 직업체험</t>
  </si>
  <si>
    <t xml:space="preserve">        성사중3 응용화학과 멘토링</t>
  </si>
  <si>
    <t xml:space="preserve">        중암중3 초등교육과 멘토링</t>
  </si>
  <si>
    <t xml:space="preserve">        중암중3 통번역사 직업체험</t>
  </si>
  <si>
    <t xml:space="preserve">        중암중3 모델 직업체험</t>
  </si>
  <si>
    <t xml:space="preserve">        중암중3 연극배우 직업체험</t>
  </si>
  <si>
    <t xml:space="preserve">        중암중3 국어국문과 멘토링</t>
  </si>
  <si>
    <t xml:space="preserve">        중암중3 항공운항학과 멘토링</t>
  </si>
  <si>
    <t xml:space="preserve">        아현중3 일본어과 멘토링</t>
  </si>
  <si>
    <t xml:space="preserve">        아현중1 아나운서 직업체험</t>
  </si>
  <si>
    <t xml:space="preserve">        아현중3 나노광공학 멘토링</t>
  </si>
  <si>
    <t xml:space="preserve">        아현중3 지리교육학과 멘토링</t>
  </si>
  <si>
    <t xml:space="preserve">        아현중3 법학과 멘토링</t>
  </si>
  <si>
    <t xml:space="preserve">        아현중3 진로직업특강</t>
  </si>
  <si>
    <t xml:space="preserve">        동도중1 애니메이션제작자 직업체험</t>
  </si>
  <si>
    <t xml:space="preserve">        서울여중3 공연예술학부 멘토링</t>
  </si>
  <si>
    <t xml:space="preserve">        서울여중3 국어국문학과 멘토링</t>
  </si>
  <si>
    <t xml:space="preserve">        서울여중3 정보통계학과 멘토링</t>
  </si>
  <si>
    <t xml:space="preserve">        성심여중3 컴퓨터공학과 멘토링</t>
  </si>
  <si>
    <t xml:space="preserve">        성심여중3 영화감독 직업체험</t>
  </si>
  <si>
    <t xml:space="preserve">        성서중3 아나운서 직업체험</t>
  </si>
  <si>
    <t xml:space="preserve">        성서중3 미니어쳐모델러 직업체험</t>
  </si>
  <si>
    <t xml:space="preserve">        성서중3 드론전문가 직업체험</t>
  </si>
  <si>
    <t xml:space="preserve">        성서중3 식품영양학과 멘토링</t>
  </si>
  <si>
    <t xml:space="preserve">        홍익디자인고 조명디자이너 직업체험</t>
  </si>
  <si>
    <t xml:space="preserve">        홍익디자인고 3D모델링전문가 직업체험</t>
  </si>
  <si>
    <t xml:space="preserve">        동도중1 아나운서 직업체험</t>
  </si>
  <si>
    <t xml:space="preserve">        성서중3 심리학과 멘토링</t>
  </si>
  <si>
    <t xml:space="preserve">        성심여중3 모델 직업체험</t>
  </si>
  <si>
    <t xml:space="preserve">        경성중2 미디어커뮤니케이션학과 멘토링</t>
  </si>
  <si>
    <t xml:space="preserve">        동도중1 언론방송미디어과 멘토링</t>
  </si>
  <si>
    <t xml:space="preserve">        동도중1 관광학과 멘토링</t>
  </si>
  <si>
    <t xml:space="preserve">        동도중1 모델연기과 멘토링</t>
  </si>
  <si>
    <t xml:space="preserve">        서울여중3 수학과 멘토링</t>
  </si>
  <si>
    <t xml:space="preserve">        서울여중3 소믈리에 직업체험</t>
  </si>
  <si>
    <t xml:space="preserve">        신수중3 무대조명관리사 직업체험</t>
  </si>
  <si>
    <t xml:space="preserve">        성심여중3 마케터 직업체험</t>
  </si>
  <si>
    <t xml:space="preserve">        성서중3 큐레이터 직업체험</t>
  </si>
  <si>
    <t xml:space="preserve">        성서중3 가족자원경영학과 멘토링</t>
  </si>
  <si>
    <t xml:space="preserve">        홍익디자인고 가죽공예전문가 직업체험</t>
  </si>
  <si>
    <t xml:space="preserve">        홍익디자인고 애니메이션제작자 직업체험</t>
  </si>
  <si>
    <t xml:space="preserve">        성산중1 무대조명관리사 직업체험</t>
  </si>
  <si>
    <t xml:space="preserve">        성산중1 3D전문가 직업체험</t>
  </si>
  <si>
    <t xml:space="preserve">        성사중3 컴퓨터공학과 멘토링</t>
  </si>
  <si>
    <t xml:space="preserve">        성사중3 심리학과 멘토링</t>
  </si>
  <si>
    <t xml:space="preserve">        중암중3 미디어커뮤니케이션학과 멘토링</t>
  </si>
  <si>
    <t xml:space="preserve">        아현중1 심리상담사 직업체험</t>
  </si>
  <si>
    <t xml:space="preserve">        아현중1 웨딩플래너 직업체험</t>
  </si>
  <si>
    <t xml:space="preserve">        아현중3 의공학/전기전자공학 멘토링</t>
  </si>
  <si>
    <t xml:space="preserve">        아현중3 기계공학과 멘토링</t>
  </si>
  <si>
    <t xml:space="preserve">        아현중3 컴퓨터공학과/공연예술학과 멘토링</t>
  </si>
  <si>
    <t xml:space="preserve">        아현중1 VR전문가 직업체험</t>
  </si>
  <si>
    <t xml:space="preserve">        아현중3 마케터 직업체험</t>
  </si>
  <si>
    <t xml:space="preserve">        신수중3 미니어쳐모델러 직업체험</t>
  </si>
  <si>
    <t xml:space="preserve">        신수중3 아나운서 직업체험</t>
  </si>
  <si>
    <t xml:space="preserve">        신수중3 애니메이션제작자 직업체험</t>
  </si>
  <si>
    <t xml:space="preserve">        신수중3 경제금융학부 멘토링</t>
  </si>
  <si>
    <t xml:space="preserve">        성심여중3 공연예술학과 멘토링</t>
  </si>
  <si>
    <t xml:space="preserve">        성서중3 문화콘텐츠학과 멘토링</t>
  </si>
  <si>
    <t xml:space="preserve">        성서중3 생명과학 직업체험</t>
  </si>
  <si>
    <t xml:space="preserve">        성심여중3 심리상담사 직업체험</t>
  </si>
  <si>
    <t xml:space="preserve">        성심여중3 정보사회학과 멘토링</t>
  </si>
  <si>
    <t xml:space="preserve">        성서중3 심리상담사 직업체험</t>
  </si>
  <si>
    <t xml:space="preserve">        성서중3 컴퓨터공학과 멘토링</t>
  </si>
  <si>
    <t xml:space="preserve">        성산중1 바리스타 직업체험</t>
  </si>
  <si>
    <t xml:space="preserve">        중암중3 심리상담사 직업체험</t>
  </si>
  <si>
    <t xml:space="preserve">        중암중3 문예창작학과 멘토링</t>
  </si>
  <si>
    <t xml:space="preserve">        중암중3 행정학과 멘토링</t>
  </si>
  <si>
    <t xml:space="preserve">        중암중3 컴퓨터공학과 멘토링</t>
  </si>
  <si>
    <t xml:space="preserve">        성사중3 모델 직업체험</t>
  </si>
  <si>
    <t xml:space="preserve">        아현중3 바이러스연구가 직업체험</t>
  </si>
  <si>
    <t xml:space="preserve">        아현중3 중어중문학과 멘토링</t>
  </si>
  <si>
    <t xml:space="preserve">        아현중3 공공인재학부 멘토링</t>
  </si>
  <si>
    <t xml:space="preserve">        아현중1 항공정비사 직업체험</t>
  </si>
  <si>
    <t xml:space="preserve">        아현중3 항공정비사 직업체험</t>
  </si>
  <si>
    <t xml:space="preserve">        아현중3 아나운서 직업체험</t>
  </si>
  <si>
    <t xml:space="preserve">        동도중1 심리상담사 직업체험</t>
  </si>
  <si>
    <t xml:space="preserve">        동도중1 경영학과 멘토링</t>
  </si>
  <si>
    <t xml:space="preserve">        동도중1 초등교육과 멘토링</t>
  </si>
  <si>
    <t xml:space="preserve">        서울여중3 역사콘텐츠학과 멘토링</t>
  </si>
  <si>
    <t xml:space="preserve">        서울여중3 공공인재학부 멘토링</t>
  </si>
  <si>
    <t xml:space="preserve">        서울여중3 아나운서 직업체험</t>
  </si>
  <si>
    <t xml:space="preserve">        서울여중3 컴퓨터공학과 멘토링</t>
  </si>
  <si>
    <t xml:space="preserve">        경성중1 VR전문가 직업체험</t>
  </si>
  <si>
    <t xml:space="preserve">        성사중3 심리상담사 직업체험</t>
  </si>
  <si>
    <t xml:space="preserve">        중암중3 전기공학과 멘토링</t>
  </si>
  <si>
    <t xml:space="preserve">        경성중1 드론전문가 직업체험</t>
  </si>
  <si>
    <t xml:space="preserve">        성사중3 미디어커뮤니케이션학과 멘토링</t>
  </si>
  <si>
    <t xml:space="preserve">        성사중3 사회학과 멘토링</t>
  </si>
  <si>
    <t xml:space="preserve">        성사중3 역사콘텐츠학과 멘토링</t>
  </si>
  <si>
    <t xml:space="preserve">        중암중3 영화감독 직업체험</t>
  </si>
  <si>
    <t xml:space="preserve">        중암중3 드론전문가 직업체험</t>
  </si>
  <si>
    <t xml:space="preserve">        중암중3 3D전문가 직업체험</t>
  </si>
  <si>
    <t xml:space="preserve">        중암중3 진로직업특강</t>
  </si>
  <si>
    <t xml:space="preserve">        성사중3 바리스타 직업체험</t>
  </si>
  <si>
    <t xml:space="preserve">        아현중3 초등교육학과 멘토링</t>
  </si>
  <si>
    <t xml:space="preserve">        아현중1 마케터 직업체험</t>
  </si>
  <si>
    <t xml:space="preserve">        아현중1 생명과학연구가 직업체험</t>
  </si>
  <si>
    <t xml:space="preserve">        동도중1 3D전문가 직업체험</t>
  </si>
  <si>
    <t xml:space="preserve">        동도중1 모델 직업체험</t>
  </si>
  <si>
    <t xml:space="preserve">        동도중1 윤리교육과 멘토링</t>
  </si>
  <si>
    <t xml:space="preserve">        동도중1 중어중문학과 멘토링</t>
  </si>
  <si>
    <t xml:space="preserve">        서울여중3 3D전문가 직업체험</t>
  </si>
  <si>
    <t xml:space="preserve">        서울여중3 드론전문가 직업체험</t>
  </si>
  <si>
    <t xml:space="preserve">        서울여중3 애니메이션 제작자 직업체험</t>
  </si>
  <si>
    <t xml:space="preserve">        신수중3 벤처중소기업학과 멘토링</t>
  </si>
  <si>
    <t xml:space="preserve">        신수중3 3D전문가 직업체험</t>
  </si>
  <si>
    <t xml:space="preserve">        신수중3 생활스포츠학부 멘토링</t>
  </si>
  <si>
    <t xml:space="preserve">        성심여중3 진로직업특강</t>
  </si>
  <si>
    <t xml:space="preserve">        성심여중3 의공학 멘토링</t>
  </si>
  <si>
    <t xml:space="preserve">        성서중3 공정무역가 직업체험</t>
  </si>
  <si>
    <t xml:space="preserve">        성서중3 진로직업특강</t>
  </si>
  <si>
    <t xml:space="preserve">        경성중2 컴퓨터공학과 멘토링</t>
  </si>
  <si>
    <t xml:space="preserve">        성심여중3 아나운서 직업체험</t>
  </si>
  <si>
    <t xml:space="preserve">        성심여중3 미니어쳐모델러 직업체험</t>
  </si>
  <si>
    <t xml:space="preserve">        성심여중3 VR전문가 직업체험</t>
  </si>
  <si>
    <t xml:space="preserve">        성심여중3 실용음악과 멘토링</t>
  </si>
  <si>
    <t xml:space="preserve">        성서중3 영화촬영감독 직업체험</t>
  </si>
  <si>
    <t xml:space="preserve">        성서중3 마케터 직업체험</t>
  </si>
  <si>
    <t xml:space="preserve">        홍익디자인고 앙금플라워데코전문가 직업체험</t>
  </si>
  <si>
    <t xml:space="preserve">        홍익디자인고 목공디자이너 직업체험</t>
  </si>
  <si>
    <t xml:space="preserve">        경성중2 한국사학과 멘토링</t>
  </si>
  <si>
    <t xml:space="preserve">        경성중2 산업공학과 멘토링</t>
  </si>
  <si>
    <t xml:space="preserve">        성사중3 큐레이터 직업체험</t>
  </si>
  <si>
    <t xml:space="preserve">        성사중3 공공인재학부 멘토링</t>
  </si>
  <si>
    <t xml:space="preserve">        중암중3 아나운서 직업체험</t>
  </si>
  <si>
    <t xml:space="preserve">        중암중3 VR전문가 직업체험</t>
  </si>
  <si>
    <t xml:space="preserve">        중암중3 사학과 멘토링</t>
  </si>
  <si>
    <t xml:space="preserve">        성사중3 미니어쳐모델러 직업체험</t>
  </si>
  <si>
    <t xml:space="preserve">        성사중3 마케터 직업체험</t>
  </si>
  <si>
    <t xml:space="preserve">        아현중3 심리상담사 직업체험</t>
  </si>
  <si>
    <t xml:space="preserve">        아현중3 역사교육학과 멘토링</t>
  </si>
  <si>
    <t xml:space="preserve">        아현중1 게임그래픽전문가 직업체험</t>
  </si>
  <si>
    <t xml:space="preserve">        아현중3 영화촬영전문가 직업체험</t>
  </si>
  <si>
    <t xml:space="preserve">        동도중1 역사교육과 멘토링</t>
  </si>
  <si>
    <t xml:space="preserve">        서울여중3 캘리그라퍼 직업체험</t>
  </si>
  <si>
    <t xml:space="preserve">        서울여중3 심리상담사 직업체험</t>
  </si>
  <si>
    <t xml:space="preserve">        서울여중3 국제물류학과 멘토링</t>
  </si>
  <si>
    <t xml:space="preserve">        신수중3 실용음악과 멘토링</t>
  </si>
  <si>
    <t xml:space="preserve">        신수중3 전기전자공학과 멘토링</t>
  </si>
  <si>
    <t xml:space="preserve">        신수중3 초등교육과 멘토링</t>
  </si>
  <si>
    <t xml:space="preserve">        신수중3 모델연기과 멘토링</t>
  </si>
  <si>
    <t xml:space="preserve">        어린이집 보육교사 현장직업체험</t>
  </si>
  <si>
    <t xml:space="preserve">        어린이집 보육교사 현장직업체험 with 두드림센터</t>
  </si>
  <si>
    <t xml:space="preserve">        구립상도어린이집 보육교사 현장직업체험</t>
  </si>
  <si>
    <t xml:space="preserve">        2018 현장직업체험-국가평생교육진흥원</t>
  </si>
  <si>
    <t xml:space="preserve">        우리 어린이집</t>
  </si>
  <si>
    <t xml:space="preserve">        진로직업체험활동</t>
  </si>
  <si>
    <t xml:space="preserve">        소백산북부사무소 자유학기제 프로그램</t>
  </si>
  <si>
    <t xml:space="preserve">        월악산국립공원 레인저 직업체험</t>
  </si>
  <si>
    <t xml:space="preserve">        월악산국립공원 레인저 특강(실내)</t>
  </si>
  <si>
    <t xml:space="preserve">        [국립공원 자유학기제] 자연 속에 함께하는 우리들의 메아리</t>
  </si>
  <si>
    <t xml:space="preserve">        Catch! Your Dream. 계룡산국립공원 직업체험 나들이(현장체험형)</t>
  </si>
  <si>
    <t xml:space="preserve">        Catch! Your Dream. 계룡산국립공원 직업체험 나들이(강연대화형)</t>
  </si>
  <si>
    <t xml:space="preserve">        [자유학기제] 국립공원 레인저 체험 - 국립공원 해양학자란?</t>
  </si>
  <si>
    <t xml:space="preserve">        [종복원기술원] 국립공원 자유학기제 진로체험 프로그램 우리의 친구 반달가슴곰을 만나요</t>
  </si>
  <si>
    <t xml:space="preserve">        박물관 큐레이터가 되어</t>
  </si>
  <si>
    <t xml:space="preserve">        2018공주정신건강학술문화제 (정신건강직업군)진로체험관</t>
  </si>
  <si>
    <t xml:space="preserve">        2018년 내꿈키움학교</t>
  </si>
  <si>
    <t xml:space="preserve">        [드림러너] 도전! 코딩 로봇</t>
  </si>
  <si>
    <t xml:space="preserve">        ICT랩</t>
  </si>
  <si>
    <t xml:space="preserve">        빛탐구실</t>
  </si>
  <si>
    <t xml:space="preserve">        바이오랩</t>
  </si>
  <si>
    <t xml:space="preserve">        메디+랩</t>
  </si>
  <si>
    <t xml:space="preserve">        아두이노와 놀자</t>
  </si>
  <si>
    <t xml:space="preserve">        진로멘토링(탐색형)</t>
  </si>
  <si>
    <t xml:space="preserve">        전시물연계탐구(2시간)(6종 중 택1)</t>
  </si>
  <si>
    <t xml:space="preserve">        전시물연계탐구(3시간)(6종 중 택1)</t>
  </si>
  <si>
    <t xml:space="preserve">        창의공작소</t>
  </si>
  <si>
    <t xml:space="preserve">        박물관 큐레이터</t>
  </si>
  <si>
    <t xml:space="preserve">        1318, 박물관을 클릭하다</t>
  </si>
  <si>
    <t xml:space="preserve">        찾아가는 국민건강지킴이, 의료인 체험(강연형)</t>
  </si>
  <si>
    <t xml:space="preserve">        국민건강지킴이, 의료인 체험(현장견학형)</t>
  </si>
  <si>
    <t xml:space="preserve">        국민건강지킴이, 의료인 체험(현장직업체험)- 마감 </t>
  </si>
  <si>
    <t xml:space="preserve">        국민건강지킴이, 의료인 체험(현장직업체험)-마감</t>
  </si>
  <si>
    <t xml:space="preserve">        ICT 융합 전문가(일일체험) 및 창의인재 양성 프로젝트(과정형)</t>
  </si>
  <si>
    <t xml:space="preserve">        국립대구과학관 견학</t>
  </si>
  <si>
    <t xml:space="preserve">        국민 건강 지킴이, 보건의료인 체험(찾아가는 결핵예방교육 등)</t>
  </si>
  <si>
    <t xml:space="preserve">        국립박물관문화재단, 청소년 꿈드림!(2018년)</t>
  </si>
  <si>
    <t xml:space="preserve">        숲 속 곤충탐험대</t>
  </si>
  <si>
    <t xml:space="preserve">        자유학기제/진로체험(주제선택형)</t>
  </si>
  <si>
    <t xml:space="preserve">        창의체험활동/전시물집중교육(전일제집중해설)</t>
  </si>
  <si>
    <t xml:space="preserve">        자유학기제/진로탐색(강연형)</t>
  </si>
  <si>
    <t xml:space="preserve">        상설전시관 관람</t>
  </si>
  <si>
    <t xml:space="preserve">        창의체험활동/ 탐구&amp;SW교실</t>
  </si>
  <si>
    <t xml:space="preserve">        청소년 박물관에서 꿈을 그리다!</t>
  </si>
  <si>
    <t xml:space="preserve">        다스림 숲으로</t>
  </si>
  <si>
    <t xml:space="preserve">        국립암센터 현장견학형</t>
  </si>
  <si>
    <t xml:space="preserve">        푸름PLUM(숲에서 배우는 지혜 )</t>
  </si>
  <si>
    <t xml:space="preserve">        우리는 결의형제!(자유학기제 연계)</t>
  </si>
  <si>
    <t xml:space="preserve">        출발! 역사관 탐험대(자유학기제 연계)</t>
  </si>
  <si>
    <t xml:space="preserve">        숲 속 미디어캠프(1박2일형)-정부부처 연계 자유학년제 진로체험 프로그램(국립장성숲체원-광주시청자미디어센터)</t>
  </si>
  <si>
    <t xml:space="preserve">        숲에서 찾는 나의 미래(현장직업체험형)</t>
  </si>
  <si>
    <t xml:space="preserve">        기후변화이해교실, 천문기상관측교실</t>
  </si>
  <si>
    <t xml:space="preserve">        공연예술전문가와 박물관데이트 (공연기획)</t>
  </si>
  <si>
    <t xml:space="preserve">        공연예술전문가와 박물관데이트</t>
  </si>
  <si>
    <t xml:space="preserve">        2018년 도서벽지 자유학기제 1차 (광판중, 산척중, 선유중, 현남중) / 6.19~6.21</t>
  </si>
  <si>
    <t xml:space="preserve">        2018년 유관기관 자유학기제 진로탐험대(삼괴중학교)</t>
  </si>
  <si>
    <t xml:space="preserve">        임업직공무원이 되어보자&amp;전통한지체험</t>
  </si>
  <si>
    <t xml:space="preserve">        &lt;박물관 직업체험&gt;박물관에서 꿈을 찾다(견학형)</t>
  </si>
  <si>
    <t xml:space="preserve">        &lt;박물관 직업체험&gt;박물관에서 꿈을 찾다(실습형)</t>
  </si>
  <si>
    <t xml:space="preserve">        박물관의 문을 두드려요. 똑똑!!  (금요일, 10:00~16:00/5시간 소요)</t>
  </si>
  <si>
    <t xml:space="preserve">        국민 건강지킴이 의료인 체험</t>
  </si>
  <si>
    <t xml:space="preserve">        2018년 드림꾸러미사업 '함께 그린(Green) 꿈 캠프'</t>
  </si>
  <si>
    <t xml:space="preserve">        평창 문화해설사 진로체험</t>
  </si>
  <si>
    <t xml:space="preserve">        2018년 드림꾸러미사업 영상진로캠프</t>
  </si>
  <si>
    <t xml:space="preserve">        해양클러스터 연계 '찾아가는 해양 토크콘서트, 해요(海要)'</t>
  </si>
  <si>
    <t xml:space="preserve">        국립해양박물관 청소년 진로체험 프로그램 '청, 해, 진' (박물관 4색 직업탐구 / 학예사 직업탐구(유물보존처리) 中 택 1))</t>
  </si>
  <si>
    <t xml:space="preserve">        해양클러스터와 함께하는 지역맞춤형 해양진로체험 프로그램 '바다로 어우러지기’</t>
  </si>
  <si>
    <t xml:space="preserve">        2018년 해양클러스터 연계 청소년 해양진로체험 프로그램 '바다로 어우러지기' (강연 / 강연+참여관 단회체험 / 참여관 순회 체험 中 택 1)</t>
  </si>
  <si>
    <t xml:space="preserve">        (2018) 유전학자 X파일 - 사라진 표본을 찾아라!</t>
  </si>
  <si>
    <t xml:space="preserve">        (2018) 바다뱀 현상수배!</t>
  </si>
  <si>
    <t xml:space="preserve">        무용수 체험 (서문여중 청진기)</t>
  </si>
  <si>
    <t xml:space="preserve">        찾아가는 현대무용</t>
  </si>
  <si>
    <t xml:space="preserve">        안무가 직업체험(세화여중)</t>
  </si>
  <si>
    <t xml:space="preserve">        진로축제 부스운영(목공예 체험)</t>
  </si>
  <si>
    <t xml:space="preserve">        건강보험 제도 이해</t>
  </si>
  <si>
    <t xml:space="preserve">        건강보험공단 청소년 체험학습 프로그램</t>
  </si>
  <si>
    <t xml:space="preserve">        국민건강보험공단과 함께하는 금연교실</t>
  </si>
  <si>
    <t xml:space="preserve">        2018 국민건강보험공단 직업체험 프로그램</t>
  </si>
  <si>
    <t xml:space="preserve">        청소년 체험학습</t>
  </si>
  <si>
    <t xml:space="preserve">        국민건강보험공단 청소년 체험학습 프로그램(대구시 동구)</t>
  </si>
  <si>
    <t xml:space="preserve">        건강보험제도 설명 및 건강보험 체험</t>
  </si>
  <si>
    <t xml:space="preserve">        건강보험 이해하기(지사 견학형)</t>
  </si>
  <si>
    <t xml:space="preserve">        국민건강보험공단 직업체험활동</t>
  </si>
  <si>
    <t xml:space="preserve">        국민건강보험공단 진로체험활동</t>
  </si>
  <si>
    <t xml:space="preserve">        국민건강보험공단 직업 체험활동</t>
  </si>
  <si>
    <t xml:space="preserve">        청소년체험학습(건강보험제도란?)</t>
  </si>
  <si>
    <t xml:space="preserve">        청소년 진로체험</t>
  </si>
  <si>
    <t xml:space="preserve">        국민건강보험공단 전문직업인 특강</t>
  </si>
  <si>
    <t xml:space="preserve">        청소년 금연교육</t>
  </si>
  <si>
    <t xml:space="preserve">        건강보험 제도 이해하기</t>
  </si>
  <si>
    <t xml:space="preserve">        건강보험제도 소개 및 건강보험공단 진로탐색</t>
  </si>
  <si>
    <t xml:space="preserve">        건강보험 바로알기 청소년 체험학습</t>
  </si>
  <si>
    <t xml:space="preserve">        덕산중 공공기관 사무직 현장직업체험</t>
  </si>
  <si>
    <t xml:space="preserve">        선일여중 공공기관 사무직 직업체험</t>
  </si>
  <si>
    <t xml:space="preserve">        2018 현장직업체험-국민연금공단</t>
  </si>
  <si>
    <t xml:space="preserve">        체력측정사 직업체험(영동중)</t>
  </si>
  <si>
    <t xml:space="preserve">        체력측정사 체험 (서운중 청진기)</t>
  </si>
  <si>
    <t xml:space="preserve">        체력측정사 직업체험(서초중)</t>
  </si>
  <si>
    <t xml:space="preserve">        [2018 청진기] 거원중학교_국민체육진흥공단</t>
  </si>
  <si>
    <t xml:space="preserve">        [2018 청진기] 영파여자중학교_국민체육진흥공단</t>
  </si>
  <si>
    <t xml:space="preserve">        [2018 청진기] 신천중학교_국민체육진흥공단</t>
  </si>
  <si>
    <t xml:space="preserve">        [2018 청진기] 송례중학교_국민체육진흥공단</t>
  </si>
  <si>
    <t xml:space="preserve">        [2018 청진기] 가락중학교_국민체육진흥공단</t>
  </si>
  <si>
    <t xml:space="preserve">        [2018 청진기] 영파여자중학교_국민체육진흥공단 소마미술관</t>
  </si>
  <si>
    <t xml:space="preserve">        2018 특명! 스포츠로 널리 세상을 이롭게 하라 </t>
  </si>
  <si>
    <t xml:space="preserve">        [2018 청진기] 영파여자중학교_국민체육진흥공단 서울올림픽기념관</t>
  </si>
  <si>
    <t xml:space="preserve">        [2018 청진기] 배명중학교_국민체육진흥공단 서울올림픽기념관</t>
  </si>
  <si>
    <t xml:space="preserve">        올림픽을 만드는 사람들</t>
  </si>
  <si>
    <t xml:space="preserve">        [2018 청진기] 배명중학교_국민체육진흥공단 서울올림픽파크텔</t>
  </si>
  <si>
    <t xml:space="preserve">        자유학기 진로체험</t>
  </si>
  <si>
    <t xml:space="preserve">        우리나라 안보현황과 무기의 탄생과정 알아보기</t>
  </si>
  <si>
    <t xml:space="preserve">        군함에 대하여 알아보기</t>
  </si>
  <si>
    <t xml:space="preserve">        (농산어촌 진로체험버스)역사학자의 꿈을 찾아서</t>
  </si>
  <si>
    <t xml:space="preserve">        역사학자의 꿈을 찾아서</t>
  </si>
  <si>
    <t xml:space="preserve">        아시아매미나방(AGM)은 무엇일까요?</t>
  </si>
  <si>
    <t xml:space="preserve">        2018 국토교통기술대전</t>
  </si>
  <si>
    <t xml:space="preserve">        국회 청소년 진로체험교실</t>
  </si>
  <si>
    <t xml:space="preserve">        지+덕+체 나도 소방관!</t>
  </si>
  <si>
    <t xml:space="preserve">        희망드림스쿨</t>
  </si>
  <si>
    <t xml:space="preserve">        희망드림하이스쿨 - 근로기준법, 산재보험법 소개</t>
  </si>
  <si>
    <t xml:space="preserve">        근로복지공단 '희망드림스쿨'</t>
  </si>
  <si>
    <t xml:space="preserve">        근로복지공단 광주지역본부 희망드림스쿨</t>
  </si>
  <si>
    <t xml:space="preserve">        희망드림스쿨(근로복지공단)</t>
  </si>
  <si>
    <t xml:space="preserve">        근로복지공단 부산지역본부와 함께하는 희망드림스쿨</t>
  </si>
  <si>
    <t xml:space="preserve">        희망드림 스쿨</t>
  </si>
  <si>
    <t xml:space="preserve">        근로복지공단 순천병원 희망드림 스쿨 체험형 프로그램 운영</t>
  </si>
  <si>
    <t xml:space="preserve">        희망드림 스쿨(현장견학)</t>
  </si>
  <si>
    <t xml:space="preserve">        허브 정원사 되어보기(6회차)중          정원사, 허브를 만나다</t>
  </si>
  <si>
    <t xml:space="preserve">        친환경 에너지 체험</t>
  </si>
  <si>
    <t xml:space="preserve">        ‘다문화요람’가족통합지원센터 사회복지사 체험</t>
  </si>
  <si>
    <t xml:space="preserve">        숲에서 놀자! (청소년 정서순화 프로그램) </t>
  </si>
  <si>
    <t xml:space="preserve">        금융감독원과 함께하는 금융진로체험활동</t>
  </si>
  <si>
    <t xml:space="preserve">        인천 금융현장체험단 밀착체험</t>
  </si>
  <si>
    <t xml:space="preserve">        금나래도서관 사서직업체험</t>
  </si>
  <si>
    <t xml:space="preserve">        노인복지관 사회복지사 직업체험</t>
  </si>
  <si>
    <t xml:space="preserve">        과학기술체험하기</t>
  </si>
  <si>
    <t xml:space="preserve">        방송,PD와 프로듀서,기획,과정설명 진로멘토링 프로그램(0906) 양도중</t>
  </si>
  <si>
    <t xml:space="preserve">        모델 진로멘토링 프로그램(1109) 운양중</t>
  </si>
  <si>
    <t xml:space="preserve">        애니메이션 진로멘토링 프로그램(1109) 운양중</t>
  </si>
  <si>
    <t xml:space="preserve">        인테리어설계 진로멘토링 프로그램(1109) 운양중</t>
  </si>
  <si>
    <t xml:space="preserve">        종이접기 자격증 과정 소개 진로멘토링 프로그램(0906) 양도중</t>
  </si>
  <si>
    <t xml:space="preserve">        영상제작가 진로멘토링 프로그램(1128) 양곡중</t>
  </si>
  <si>
    <t xml:space="preserve">        메이크업 진로멘토링 프로그램(1128) 양곡중</t>
  </si>
  <si>
    <t xml:space="preserve">        유치원교사 진로멘토링 프로그램(1109) 운양중</t>
  </si>
  <si>
    <t xml:space="preserve">        교육화된 마술소개 진로멘토링 프로그램(0906) 양도중</t>
  </si>
  <si>
    <t xml:space="preserve">        심리치료사 진로멘토링 프로그램(1128) 양곡중</t>
  </si>
  <si>
    <t xml:space="preserve">        시각디자이너 진로멘토링 프로그램(1109) 운양중</t>
  </si>
  <si>
    <t xml:space="preserve">        아나운서 진로멘토링 프로그램(1109) 운양중</t>
  </si>
  <si>
    <t xml:space="preserve">        래퍼,프로듀서 진로멘토링 프로그램(1128) 양곡중</t>
  </si>
  <si>
    <t xml:space="preserve">        마술사 진로멘토링 프로그램(1128) 양곡중</t>
  </si>
  <si>
    <t xml:space="preserve">        산부인과의 진로멘토링 프로그램(1128) 양곡중</t>
  </si>
  <si>
    <t xml:space="preserve">        플로리스트 진로멘토링 프로그램(1109) 운양중</t>
  </si>
  <si>
    <t xml:space="preserve">        매니메이션작가 진로멘토링 프로그램(1128) 양곡중</t>
  </si>
  <si>
    <t xml:space="preserve">        큐레이터 진로멘토링 프로그램(1109) 운양중</t>
  </si>
  <si>
    <t xml:space="preserve">        드론사용법 및 직업군 소개 진로멘토링 프로그램(0906) 양도중</t>
  </si>
  <si>
    <t xml:space="preserve">        래퍼직업, 공연기획자 직업에 대한 소개 진로멘토링 프로그램(0906) 양도중</t>
  </si>
  <si>
    <t xml:space="preserve">        댄서 진로멘토링 프로그램(1109) 운양중</t>
  </si>
  <si>
    <t xml:space="preserve">        패션디자이너 진로멘토링 프로그램(1109) 운양중</t>
  </si>
  <si>
    <t xml:space="preserve">        반려동물행동교정사 진로멘토링 프로그램(1109) 운양중</t>
  </si>
  <si>
    <t xml:space="preserve">        무인항공기조종사 진로멘토링 프로그램(1109) 운양중</t>
  </si>
  <si>
    <t xml:space="preserve">        조명감독 진로멘토링 프로그램(1109) 운양중</t>
  </si>
  <si>
    <t xml:space="preserve">        드론전문가 진로멘토링 프로그램(1128) 양곡중</t>
  </si>
  <si>
    <t xml:space="preserve">        항공조종사 및 항공정비사 진로멘토링 프로그램(0906) 양도중</t>
  </si>
  <si>
    <t xml:space="preserve">        반려동물 관련 직업의 역할 이해 진로멘토링 프로그램(0906) 양도중</t>
  </si>
  <si>
    <t xml:space="preserve">        업무, 뉴스, 리포터, 아나운서되는 과정 소개 진로멘토링 프로그램(0906) 양도중</t>
  </si>
  <si>
    <t xml:space="preserve">        예술심리치료사 진로멘토링 프로그램(1109) 운양중</t>
  </si>
  <si>
    <t xml:space="preserve">        클레이를 활용한 조형물 만들기 진로멘토링 프로그램(0906) 양도중</t>
  </si>
  <si>
    <t xml:space="preserve">        주얼리 직업 분야 및 제작과정 소개 진로멘토링 프로그램(0906) 양도중</t>
  </si>
  <si>
    <t xml:space="preserve">        무대연출가 진로멘토링 프로그램(1109) 운양중</t>
  </si>
  <si>
    <t xml:space="preserve">        공연연출가 진로멘토링 프로그램(1109) 운양중</t>
  </si>
  <si>
    <t xml:space="preserve">        경호원 진로멘토링 프로그램(1109) 운양중</t>
  </si>
  <si>
    <t xml:space="preserve">        농업가 진로멘토링 프로그램(1109) 운양중</t>
  </si>
  <si>
    <t xml:space="preserve">        청소년 방송댄스 진로체험</t>
  </si>
  <si>
    <t xml:space="preserve">        청소년 영화·영상 제작 진로체험 활동</t>
  </si>
  <si>
    <t xml:space="preserve">        청소년 캘리그라피 진로체험</t>
  </si>
  <si>
    <t xml:space="preserve">        창직진로캠프</t>
  </si>
  <si>
    <t xml:space="preserve">        찾아가는 전문 직업인 특강</t>
  </si>
  <si>
    <t xml:space="preserve">        창업챌린저캠프</t>
  </si>
  <si>
    <t xml:space="preserve">        창직미니캠프</t>
  </si>
  <si>
    <t xml:space="preserve">        창의적 직업실무체험_애견훈련사</t>
  </si>
  <si>
    <t xml:space="preserve">        창의적 직업실무체험_플로리스트</t>
  </si>
  <si>
    <t xml:space="preserve">        명사들의 "자기주도학습법"</t>
  </si>
  <si>
    <t xml:space="preserve">        꿈모락(樂)의 6차산업(농촌)특화프로그램</t>
  </si>
  <si>
    <t xml:space="preserve">        꿈모락(樂) 진로 갈라쇼</t>
  </si>
  <si>
    <t xml:space="preserve">        포천시 직업박람회_웹툰작가</t>
  </si>
  <si>
    <t xml:space="preserve">        전문 직업인특강_개그맨</t>
  </si>
  <si>
    <t xml:space="preserve">        전문 직업인특강_영화감독</t>
  </si>
  <si>
    <t xml:space="preserve">        전문 직업인특강_광고디자이너</t>
  </si>
  <si>
    <t xml:space="preserve">        창의적 직업실무체험_경찰</t>
  </si>
  <si>
    <t xml:space="preserve">        전문 직업인특강_아나운서</t>
  </si>
  <si>
    <t xml:space="preserve">        전문 직업인특강_기상캐스터</t>
  </si>
  <si>
    <t xml:space="preserve">        전문 직업인특강_기자</t>
  </si>
  <si>
    <t xml:space="preserve">        꿈모락(樂) 진로특강</t>
  </si>
  <si>
    <t xml:space="preserve">        진로연극의 날</t>
  </si>
  <si>
    <t xml:space="preserve">        전문 직업인특강</t>
  </si>
  <si>
    <t xml:space="preserve">        학업중단숙려제_캐릭터디자이너</t>
  </si>
  <si>
    <t xml:space="preserve">        전문 직업인특강_뮤지컬배우</t>
  </si>
  <si>
    <t xml:space="preserve">        전문 직업인특강_마술사</t>
  </si>
  <si>
    <t xml:space="preserve">        전문 직업인특강_인테리어 디자이너</t>
  </si>
  <si>
    <t xml:space="preserve">        전문 직업인특강_싱어송라이터</t>
  </si>
  <si>
    <t xml:space="preserve">        전문 직업인특강_공연기획자</t>
  </si>
  <si>
    <t xml:space="preserve">        전문 직업인특강_경찰</t>
  </si>
  <si>
    <t xml:space="preserve">        창의적 직업실무체험_캔들아티스트</t>
  </si>
  <si>
    <t xml:space="preserve">        진로체험페스티벌</t>
  </si>
  <si>
    <t xml:space="preserve">        꿈모락(樂) 진로갈라쇼</t>
  </si>
  <si>
    <t xml:space="preserve">        대학생과 함께하는 진로멘토링</t>
  </si>
  <si>
    <t xml:space="preserve">        전문 직업인특강_시스템엔지니어</t>
  </si>
  <si>
    <t xml:space="preserve">        전문 직업인특강_PD</t>
  </si>
  <si>
    <t xml:space="preserve">        창의적 직업실무체험_웹툰작가</t>
  </si>
  <si>
    <t xml:space="preserve">        전문 직업인특강_포토그래퍼</t>
  </si>
  <si>
    <t xml:space="preserve">        창의적 직업실무체험_특수분장사</t>
  </si>
  <si>
    <t xml:space="preserve">        전문 직업인특강_배우</t>
  </si>
  <si>
    <t xml:space="preserve">        전문 직업인특강_보컬트레이너</t>
  </si>
  <si>
    <t xml:space="preserve">        이루미_다회기프로그램</t>
  </si>
  <si>
    <t xml:space="preserve">        꿈모락(樂) 진로동아리</t>
  </si>
  <si>
    <t xml:space="preserve">        창의적 직업실무체험</t>
  </si>
  <si>
    <t xml:space="preserve">        꿈모락(樂) 팝핀댄스 체험</t>
  </si>
  <si>
    <t xml:space="preserve">        전문 직업인특강_래퍼</t>
  </si>
  <si>
    <t xml:space="preserve">        창의적 직업실무체험_캘리그라퍼</t>
  </si>
  <si>
    <t xml:space="preserve">        창의적 직업실무체험_쇼콜라티에</t>
  </si>
  <si>
    <t xml:space="preserve">        전문 직업인특강_쇼호스트</t>
  </si>
  <si>
    <t xml:space="preserve">        전문 직업인특강_방송작가</t>
  </si>
  <si>
    <t xml:space="preserve">        전문 직업인특강_메이크업아티스트</t>
  </si>
  <si>
    <t xml:space="preserve">        창의적 직업실무체험_파티쉐</t>
  </si>
  <si>
    <t xml:space="preserve">        전문 직업인특강_직업군인</t>
  </si>
  <si>
    <t xml:space="preserve">        창의적 직업실무체험_패션디자이너</t>
  </si>
  <si>
    <t xml:space="preserve">        창의적 직업실무체험_푸드스타일리스트</t>
  </si>
  <si>
    <t xml:space="preserve">        창의적 직업실무체험_영화배우</t>
  </si>
  <si>
    <t xml:space="preserve">        징검다리거점학교 프로그램</t>
  </si>
  <si>
    <t xml:space="preserve">        명사들의 "나의 이야기"</t>
  </si>
  <si>
    <t xml:space="preserve">        꿈모락(樂) 진로캠프(전일제)</t>
  </si>
  <si>
    <t xml:space="preserve">        전문 직업인특강_승무원</t>
  </si>
  <si>
    <t xml:space="preserve">        전문 직업인특강_모델</t>
  </si>
  <si>
    <t xml:space="preserve">        학업중단숙려제_보컬트레이너</t>
  </si>
  <si>
    <t xml:space="preserve">        창의적 직업실무체험_아나운서</t>
  </si>
  <si>
    <t xml:space="preserve">        전문 직업인특강_웹툰작가</t>
  </si>
  <si>
    <t xml:space="preserve">        포천시 직업박람회</t>
  </si>
  <si>
    <t xml:space="preserve">        꿈모락(樂) 학업중단숙려제</t>
  </si>
  <si>
    <t xml:space="preserve">        스터디 콘서트</t>
  </si>
  <si>
    <t xml:space="preserve">        복지계열 직업체험</t>
  </si>
  <si>
    <t xml:space="preserve">        낙동강 홍수 통제소 체험활동</t>
  </si>
  <si>
    <t xml:space="preserve">        난나스포츠단</t>
  </si>
  <si>
    <t xml:space="preserve">        진로멘토링-원자력공학전문가(서생중학교)</t>
  </si>
  <si>
    <t xml:space="preserve">        자유학기제 진로탐색 및 설계(남창중학교)</t>
  </si>
  <si>
    <t xml:space="preserve">        직업체험-생활체육전문가</t>
  </si>
  <si>
    <t xml:space="preserve">        법조인 체험</t>
  </si>
  <si>
    <t xml:space="preserve">        현장직업체험 경찰 (중랑중학교)</t>
  </si>
  <si>
    <t xml:space="preserve">        현장직업체험 경찰관 (장안중학교)</t>
  </si>
  <si>
    <t xml:space="preserve">        중화중학교 경찰관 체험</t>
  </si>
  <si>
    <t xml:space="preserve">        [2018 농업 진로탐색 직업현장 체험교육 농심체험학교] </t>
  </si>
  <si>
    <t xml:space="preserve">        남원경찰서 체험</t>
  </si>
  <si>
    <t xml:space="preserve">        내장산국립공원 자유학기제 진로체험프로그램(2시간)</t>
  </si>
  <si>
    <t xml:space="preserve">        내장산국립공원 자유학기제 진로체험 (동아리 주제탐색 활동 / 과학교과 연계 2시간)</t>
  </si>
  <si>
    <t xml:space="preserve">        4차 산업혁명과 미래농업</t>
  </si>
  <si>
    <t xml:space="preserve">        생명농업은 미래의 자원</t>
  </si>
  <si>
    <t xml:space="preserve">        DNA 분리 및 관찰 체험</t>
  </si>
  <si>
    <t xml:space="preserve">        APEC기념관 견학하기</t>
  </si>
  <si>
    <t xml:space="preserve">        볼링장 운영 및 관리 체험</t>
  </si>
  <si>
    <t xml:space="preserve">        볼링체험</t>
  </si>
  <si>
    <t xml:space="preserve">        단양경찰서 경찰관 직업체험</t>
  </si>
  <si>
    <t xml:space="preserve">        진로축제 부스운영(수사체험)</t>
  </si>
  <si>
    <t xml:space="preserve">        단양군청(주민복지과)</t>
  </si>
  <si>
    <t xml:space="preserve">        단양군청(문화관광과)-영화관람 및 영화감독(전문직업인)과의 만남</t>
  </si>
  <si>
    <t xml:space="preserve">        단양군청(문화관광과)-영화관람 및 영화감독(전문직업인)과의 만남 두번째 이야기</t>
  </si>
  <si>
    <t xml:space="preserve">        코리아목관앙상블 음악공연(클래식과 '해금'의 만남)</t>
  </si>
  <si>
    <t xml:space="preserve">        진로축제 부스운영(희망밥차)</t>
  </si>
  <si>
    <t xml:space="preserve">        클레이사격</t>
  </si>
  <si>
    <t xml:space="preserve">        찾아가는 청소년 영상교육</t>
  </si>
  <si>
    <t xml:space="preserve">        나를 알아보는 시간 ( 상담사 직업체험을 통한 인성 함양 )- 원당중, 호서중, 당진중</t>
  </si>
  <si>
    <t xml:space="preserve">        발명체험(드론, 로봇코딩교육)</t>
  </si>
  <si>
    <t xml:space="preserve">        문화체험(토기, 비누공예, 천연염색, 예절교육)</t>
  </si>
  <si>
    <t xml:space="preserve">        대구가정법원 자유학기제 직업체험 및 법교육 프로그램</t>
  </si>
  <si>
    <t xml:space="preserve">        DGIST와 함께하는 다빈치 과학창의교실</t>
  </si>
  <si>
    <t xml:space="preserve">        I'm 패션이 되어보자</t>
  </si>
  <si>
    <t xml:space="preserve">        대구고등법원 법정견학</t>
  </si>
  <si>
    <t xml:space="preserve">        대구기상지청 청소년 진로체험</t>
  </si>
  <si>
    <t xml:space="preserve">        대구 경북 안전역량 강화(지진 이론 교육 및 지진 안전 체험)</t>
  </si>
  <si>
    <t xml:space="preserve">        스마트폰을 활용한 청소년 영상제작 교육</t>
  </si>
  <si>
    <t xml:space="preserve">        법원견학 및 모의법정</t>
  </si>
  <si>
    <t xml:space="preserve">        대방어린이도서관 사서 체험</t>
  </si>
  <si>
    <t xml:space="preserve">        자연관찰 체험 프로그램</t>
  </si>
  <si>
    <t xml:space="preserve">        2018 대전시립박물관 자유학기제 큐레이터 체험 프로그램(매주 수 / 13:30~15:30)</t>
  </si>
  <si>
    <t xml:space="preserve">        2018 대전시립박물관 자유학기제 큐레이터 체험 프로그램(매주 수 / 09:30~11:30)</t>
  </si>
  <si>
    <t xml:space="preserve">        식의약분석체험프로그램(식의약 주니어)</t>
  </si>
  <si>
    <t xml:space="preserve">        4차 산업혁명과 3D프린팅 (마감됐읍니다)</t>
  </si>
  <si>
    <t xml:space="preserve">        KOTRA와 함께하는 무역, 투자 교실</t>
  </si>
  <si>
    <t xml:space="preserve">        생명이 피어나는 곳 - 혈액원 직업 체험</t>
  </si>
  <si>
    <t xml:space="preserve">        혈액원 직업체험프로그램 (신청전 일정 조율 필수)</t>
  </si>
  <si>
    <t xml:space="preserve">        헌혈에서 수혈까지, 생명나눔교실</t>
  </si>
  <si>
    <t xml:space="preserve">        충북혈액원과 함께하는 재미있는 헌혈 학습(대한적십자사 충북혈액원)</t>
  </si>
  <si>
    <t xml:space="preserve">        헌혈로 전하는 따뜻한 생명나눔 이야기</t>
  </si>
  <si>
    <t xml:space="preserve">        사서직업체험 프로그램</t>
  </si>
  <si>
    <t xml:space="preserve">        도남사회복지관 운영 사업 체험(사회복지사 체험)</t>
  </si>
  <si>
    <t xml:space="preserve">        [2018 청진기] 문정중학교_강남운전면허시험장</t>
  </si>
  <si>
    <t xml:space="preserve">        [2018 청진기] 송례중학교_강남운전면허시험장</t>
  </si>
  <si>
    <t xml:space="preserve">        [2018 청진기] 세륜중학교_도로교통공단 강남운전면허시험장</t>
  </si>
  <si>
    <t xml:space="preserve">        [2018 청진기] 배명중학교_도로교통공단 강남운전면허시험장</t>
  </si>
  <si>
    <t xml:space="preserve">        [2018 청진기] 영파여자중학교_도로교통공단 강남운전면허시험장</t>
  </si>
  <si>
    <t xml:space="preserve">        도로교통공단 대구운전면허시험장 현장 견학</t>
  </si>
  <si>
    <t xml:space="preserve">        직업체험프로그램 나눔의 샘</t>
  </si>
  <si>
    <t xml:space="preserve">        청소년 교통사고 예방을 위한 찾아가는 교통안전교육</t>
  </si>
  <si>
    <t xml:space="preserve">        2018 안전한 자전거 타기, 자전거 면허시험 프로그램</t>
  </si>
  <si>
    <t xml:space="preserve">        자동차운전면허 시험 및 관리업무 진로체험 프로그램</t>
  </si>
  <si>
    <t xml:space="preserve">        찾아가는 진로직업체험교육 및 교통안전교육</t>
  </si>
  <si>
    <t xml:space="preserve">        자동차 운전면허를 관리하는 도로교통공단 예산운전면허시험장 직업 체험</t>
  </si>
  <si>
    <t xml:space="preserve">        청소년 교통안전 다가서기</t>
  </si>
  <si>
    <t xml:space="preserve">        교통안전과 진로탐색을 한번에! 자유학기제 연계 일석이조 진로탐색 프로그램</t>
  </si>
  <si>
    <t xml:space="preserve">        경북교통방송국 견학 및 직업 체험</t>
  </si>
  <si>
    <t xml:space="preserve">        우리동네일터 - (동구정신건강증진센터)정신보건 관련직 직업체험</t>
  </si>
  <si>
    <t xml:space="preserve">        연구 병원 체험활동</t>
  </si>
  <si>
    <t xml:space="preserve">        동작교육복지센터 사회복지사 현장직업체험</t>
  </si>
  <si>
    <t xml:space="preserve">        사회복지사 및 상담사 현장직업체험</t>
  </si>
  <si>
    <t xml:space="preserve">        사회복지사 현장직업체험 with 두드림센터</t>
  </si>
  <si>
    <t xml:space="preserve">        사회복지사 현장직업체험 - 장승중학교(05.30)</t>
  </si>
  <si>
    <t xml:space="preserve">        &lt;Design The Korea&gt;시즌2_심훈 편</t>
  </si>
  <si>
    <t xml:space="preserve">        청소년지도사 현장직업체험</t>
  </si>
  <si>
    <t xml:space="preserve">        (부산)렛츠런파크 부산경남과 함께하는 말산업 직업체험</t>
  </si>
  <si>
    <t xml:space="preserve">        대학생멘토링 드림스피치</t>
  </si>
  <si>
    <t xml:space="preserve">        [성산중학교]2018현장직업체험-마포자원회수시설</t>
  </si>
  <si>
    <t xml:space="preserve">        [동도중학교]2018 현장직업체험-마포자원회수시설</t>
  </si>
  <si>
    <t xml:space="preserve">        [중암중학교]2018 현장직업체험-마포자원회수시설</t>
  </si>
  <si>
    <t xml:space="preserve">        2018 어린이집 직업체험 프로그램(매수리10단지어린이집)</t>
  </si>
  <si>
    <t xml:space="preserve">        2018 어린이집 직업체험 프로그램(시립매수리9단지어린이집)</t>
  </si>
  <si>
    <t xml:space="preserve">        2018 현장직업체험-명동관광정보센터</t>
  </si>
  <si>
    <t xml:space="preserve">        2018 유치원 직업체험프로그램(모담유치원)</t>
  </si>
  <si>
    <t xml:space="preserve">        학교폭력 근절을 위한 경찰 체험</t>
  </si>
  <si>
    <t xml:space="preserve">        청소년 경찰학교(학교폭력 근절을 위한 경찰체험)</t>
  </si>
  <si>
    <t xml:space="preserve">        밖으로 Park으로!! 국립공원 직업체험(안전관리전문가)</t>
  </si>
  <si>
    <t xml:space="preserve">        무등산 Park Ranger 체험</t>
  </si>
  <si>
    <t xml:space="preserve">        무등산 에코오리엔티어링(Eco-Orientearing)</t>
  </si>
  <si>
    <t xml:space="preserve">        내가 사회복지사라면?</t>
  </si>
  <si>
    <t xml:space="preserve">        나의 미래직업 소방관!!</t>
  </si>
  <si>
    <t xml:space="preserve">        도시가스 관련 직업체험</t>
  </si>
  <si>
    <t xml:space="preserve">        민주야, 탐방가자(청소년 민주주의 현장탐방)</t>
  </si>
  <si>
    <t xml:space="preserve">        [패키지] 방송제작 체험</t>
  </si>
  <si>
    <t xml:space="preserve">        숲속공예마을 체험 및 에코어드벤쳐</t>
  </si>
  <si>
    <t xml:space="preserve">        출입국심사(자동출입국심사 포한) 시설 등 견학</t>
  </si>
  <si>
    <t xml:space="preserve">        2018년 대전솔로몬로파크 자유학년제(진로체험) 법체험 프로그램 운영</t>
  </si>
  <si>
    <t xml:space="preserve">        법무부 순천청소년꿈키움센터</t>
  </si>
  <si>
    <t xml:space="preserve">        알고싶은 법세상 진로체험 프로그램</t>
  </si>
  <si>
    <t xml:space="preserve">        법무 공무원 진로체험</t>
  </si>
  <si>
    <t xml:space="preserve">        농촌생활체험(농산물수확 및 전통요리체험)</t>
  </si>
  <si>
    <t xml:space="preserve">        씽씽클래스 - 책 속의 길 찾기</t>
  </si>
  <si>
    <t xml:space="preserve">        별난독서학교1 - 별난작가교실</t>
  </si>
  <si>
    <t xml:space="preserve">        농업진흥기관의 역할과 업무가 궁금해요.</t>
  </si>
  <si>
    <t xml:space="preserve">        공무원 직업특강-공무원은 무슨 일을 할까?(축산)</t>
  </si>
  <si>
    <t xml:space="preserve">        공무원 직업특강-공무원은 무슨 일을 할까?(농업)</t>
  </si>
  <si>
    <t xml:space="preserve">        전통시장에서 배우는 직업</t>
  </si>
  <si>
    <t xml:space="preserve">        2018. 보성군 청소년 진로박람회 "진로야 놀자" </t>
  </si>
  <si>
    <t xml:space="preserve">         청진기 [캐릭터 디자이너] 진로직업체험 </t>
  </si>
  <si>
    <t xml:space="preserve">        진로콘서트 "별처럼 반짝이는 꿈을 꾸고 달처럼 빛나는 꿈을 키우는" 별꿈 달꿈 진로콘서트</t>
  </si>
  <si>
    <t xml:space="preserve">        천문과학수련캠프</t>
  </si>
  <si>
    <t xml:space="preserve">         [드론 전문가] 진로직업체험</t>
  </si>
  <si>
    <t xml:space="preserve">        "별꿈 달꿈" 진로체험 [드론공학] (신청가능학교 :보성여자중학교 )</t>
  </si>
  <si>
    <t xml:space="preserve">        스파이더 클라이밍</t>
  </si>
  <si>
    <t xml:space="preserve">         [무인항공기 조정 전문가 ] 진로직업체험 </t>
  </si>
  <si>
    <t xml:space="preserve">        4차산업혁명  [로봇공학] 진로직업체험</t>
  </si>
  <si>
    <t xml:space="preserve">         [로봇조립 전문가] 진로직업체험  </t>
  </si>
  <si>
    <t xml:space="preserve">        "별꿈 달꿈" 진로체험 [소프트웨어 코딩] (신청가능학교 : 보성중)</t>
  </si>
  <si>
    <t xml:space="preserve">        "별꿈 달꿈" 진로체험 [3D프린팅] (신청가능학교 : 득량중학교, 예당중학교)</t>
  </si>
  <si>
    <t xml:space="preserve">        "별꿈 달꿈" 진로체험 [캐릭터 디자이너] (신청가능학교 :득량중학교, 예당중학교)</t>
  </si>
  <si>
    <t xml:space="preserve">        "꿈만세" (꿈을만들어세계로) 직업실무체험 [로봇공학] (신청가능학교 : 보성여자중학교)</t>
  </si>
  <si>
    <t xml:space="preserve">        나의 꿈, 나의 미래</t>
  </si>
  <si>
    <t xml:space="preserve">        교통안전교육 및 소방안전</t>
  </si>
  <si>
    <t xml:space="preserve">        Professional! - 프로의 직업이야기</t>
  </si>
  <si>
    <t xml:space="preserve">        진로독서프로그램 ‘책숲에서 꿈 찾기’</t>
  </si>
  <si>
    <t xml:space="preserve">        ‘광고, 큐’ - 영상광고 제작체험</t>
  </si>
  <si>
    <t xml:space="preserve">        Green City &amp; Green Life 원예직업 체험</t>
  </si>
  <si>
    <t xml:space="preserve">        진로 직업 법체험</t>
  </si>
  <si>
    <t xml:space="preserve">        부산디자인센터 체험학습 프로그램</t>
  </si>
  <si>
    <t xml:space="preserve">        현장진로체험 [보호직 공무원]</t>
  </si>
  <si>
    <t xml:space="preserve">        2018 법 체험프로그램</t>
  </si>
  <si>
    <t xml:space="preserve">        2018 법 진로 캠프(1박 2일, 숙식 무료)</t>
  </si>
  <si>
    <t xml:space="preserve">        [부산시청자미디어센터] 찾아가는 미디어나눔버스(부산/경남)</t>
  </si>
  <si>
    <t xml:space="preserve">        [2018 지역 특화 진로체험 프로그램] 부산시청자미디어센터 / 두드림 크리에이터 교실(초등반)</t>
  </si>
  <si>
    <t xml:space="preserve">        [2018 지역 특화 진로체험 프로그램] 부산시청자미디어센터 / 두드림 방송 기자 교실(중등반)</t>
  </si>
  <si>
    <t xml:space="preserve">        [부산시청자미디어센터] 2018 자유학기제 진로체험</t>
  </si>
  <si>
    <t xml:space="preserve">        [2018 지역 특화 진로체험 프로그램] 동서대 임권택영화연구소 / 질풍노도 영화 팩토리(심화_고등반)</t>
  </si>
  <si>
    <t xml:space="preserve">        [2018 지역 특화 진로체험 프로그램] 부산시청자미디어센터 / 두드림 방송 기자 교실(초등반)</t>
  </si>
  <si>
    <t xml:space="preserve">        [2018 지역 특화 진로체험 프로그램] 부산국제어린이청소년영화제 / 영화 리터러시</t>
  </si>
  <si>
    <t xml:space="preserve">        [부산시청자미디어센터] 찾아가는 미디어나눔버스(제주)</t>
  </si>
  <si>
    <t xml:space="preserve">        [2018 지역 특화 진로체험 프로그램]  KNN / 방송국 &amp; 방송인(고등반)</t>
  </si>
  <si>
    <t xml:space="preserve">        스마트시티(IOT사물인터넷)</t>
  </si>
  <si>
    <t xml:space="preserve">        법무공무원이 되는 길</t>
  </si>
  <si>
    <t xml:space="preserve">        법무공무원에 대해 알아보기</t>
  </si>
  <si>
    <t xml:space="preserve">        식의약 주니어(식약처 업무에 대한 이해와 실습 및 견학)</t>
  </si>
  <si>
    <t xml:space="preserve">        부산지역암센터 암 예방을 위한 중등학생 진로체험</t>
  </si>
  <si>
    <t xml:space="preserve">        백제문화를 만나다,청소년진로직업체험`활동-1부-</t>
  </si>
  <si>
    <t xml:space="preserve">        부천소사 청소년경찰학교 _ 경찰 및 과학수사관 직업체험</t>
  </si>
  <si>
    <t xml:space="preserve">        토탈공예지도사(에코가방꾸미기) 진로체험프로그램</t>
  </si>
  <si>
    <t xml:space="preserve">        심리상담사 직업 체험 프로그램</t>
  </si>
  <si>
    <t xml:space="preserve">        진로성장프로그램</t>
  </si>
  <si>
    <t xml:space="preserve">        특수학생 영어체험</t>
  </si>
  <si>
    <t xml:space="preserve">        국립공원 자유학기제 '숲에서 job는 꿈 이야기'</t>
  </si>
  <si>
    <t xml:space="preserve">        북한산과 함께하는 생태진로체험</t>
  </si>
  <si>
    <t xml:space="preserve">        청진기(181005.길음중-식물학자)</t>
  </si>
  <si>
    <t xml:space="preserve">        청진기(181005.길음중-동물학자)</t>
  </si>
  <si>
    <t xml:space="preserve">        북한산국립공원 자유학기제 프로그램</t>
  </si>
  <si>
    <t xml:space="preserve">        청진기(180921.북악중-생태환경활동가)</t>
  </si>
  <si>
    <t xml:space="preserve">        철도체험학습장 (분당승무사업소)</t>
  </si>
  <si>
    <t xml:space="preserve">        2018 사학연금 진로집중학기제 청소년 금융진로특강</t>
  </si>
  <si>
    <t xml:space="preserve">        중학생 경제경영교실</t>
  </si>
  <si>
    <t xml:space="preserve">        찾아가는 어린이 금융교실</t>
  </si>
  <si>
    <t xml:space="preserve">        사람으로 찾는 나의길 홍종현 진로특강</t>
  </si>
  <si>
    <t xml:space="preserve">        2030미래학교 진로캠프</t>
  </si>
  <si>
    <t xml:space="preserve">        마술사특강 "꿈도전! 성공과실패"</t>
  </si>
  <si>
    <t xml:space="preserve">        진로캠프 - 에니메이터 체험</t>
  </si>
  <si>
    <t xml:space="preserve">        대학생과 함께하는 진로설계(경희대학교)</t>
  </si>
  <si>
    <t xml:space="preserve">        봉양초 쌀가공체험장 진로여행</t>
  </si>
  <si>
    <t xml:space="preserve">        정선중 2018 꿈과 끼를 찾는 직업체험(3-5 캘리그라피)</t>
  </si>
  <si>
    <t xml:space="preserve">        정선중 2018 꿈과 끼를 찾는 직업체험(2-4 쇼콜라티에)</t>
  </si>
  <si>
    <t xml:space="preserve">        정선중 2018 꿈과 끼를 찾는 직업체험(3-2 과학수사관)</t>
  </si>
  <si>
    <t xml:space="preserve">        정선정보공업고등학교 진로여행</t>
  </si>
  <si>
    <t xml:space="preserve">        정선초4학년 진로여행</t>
  </si>
  <si>
    <t xml:space="preserve">        사북중 진로특강 직업인특강'래퍼' 연계학기</t>
  </si>
  <si>
    <t xml:space="preserve">        정선중 2018독립군 체험 캠프</t>
  </si>
  <si>
    <t xml:space="preserve">        정선군 진로박람회</t>
  </si>
  <si>
    <t xml:space="preserve">        다중지능검사</t>
  </si>
  <si>
    <t xml:space="preserve">        하이원과학관에서 배우는 우주나라</t>
  </si>
  <si>
    <t xml:space="preserve">        학교로찾아가는직업체험(더드림터치)</t>
  </si>
  <si>
    <t xml:space="preserve">        소방안전 진로체험(365세이프타운)</t>
  </si>
  <si>
    <t xml:space="preserve">        임계중 진로캠프</t>
  </si>
  <si>
    <t xml:space="preserve">        정선중 2018 꿈과 끼를 찾는 직업체험(2-2 건축설계사)</t>
  </si>
  <si>
    <t xml:space="preserve">        정선중 2018 꿈과 끼를 찾는 직업체험(3-3 조향사)</t>
  </si>
  <si>
    <t xml:space="preserve">        정선중 신나는 예술여행</t>
  </si>
  <si>
    <t xml:space="preserve">        정선중 문학작품과 함께하는 공연관람</t>
  </si>
  <si>
    <t xml:space="preserve">        정선초5학년 진로여행</t>
  </si>
  <si>
    <t xml:space="preserve">        예미초 직업체험</t>
  </si>
  <si>
    <t xml:space="preserve">        2018 중학생 자기주도학습 강화 진로캠프</t>
  </si>
  <si>
    <t xml:space="preserve">        학습동기부여 자기주도학습 진로특강(무지개토칭)</t>
  </si>
  <si>
    <t xml:space="preserve">        다중지능검사해석특강</t>
  </si>
  <si>
    <t xml:space="preserve">        태백산국립공원자유학기프로그램</t>
  </si>
  <si>
    <t xml:space="preserve">        제과제빵사 직업체험(이을협동조합)</t>
  </si>
  <si>
    <t xml:space="preserve">        정선중 책속의 길을 찾아 떠나는 역사문화 체험 캠프</t>
  </si>
  <si>
    <t xml:space="preserve">        함백중 직업체험</t>
  </si>
  <si>
    <t xml:space="preserve">        정선중 2018 꿈과 끼를 찾는 직업체험(1-2 응급구조사)</t>
  </si>
  <si>
    <t xml:space="preserve">        정선중 2018 꿈과 끼를 찾는 직업체험(2-4 파티쉐)</t>
  </si>
  <si>
    <t xml:space="preserve">        정선중 2018 꿈과 끼를 찾는 직업체험(3-4 쇼콜라티에)</t>
  </si>
  <si>
    <t xml:space="preserve">        정선중 2018 꿈과 끼를 찾는 직업체험(3-4 조향사)</t>
  </si>
  <si>
    <t xml:space="preserve">        정선초3학년 진로여행</t>
  </si>
  <si>
    <t xml:space="preserve">        함백초 진로여행</t>
  </si>
  <si>
    <t xml:space="preserve">        진로토크콘서트(개꿈 콘서트)</t>
  </si>
  <si>
    <t xml:space="preserve">        탈북강사와 함께하는 통일문화교육(김도경)</t>
  </si>
  <si>
    <t xml:space="preserve">        정선중 대학생 멘토링 캠프</t>
  </si>
  <si>
    <t xml:space="preserve">        잼나콘서트(작가와의 만남, 영화와의 만남)</t>
  </si>
  <si>
    <t xml:space="preserve">        정선중 2018 꿈과 끼를 찾는 직업체험(1-1 조향사)</t>
  </si>
  <si>
    <t xml:space="preserve">        정선중 2018 꿈과 끼를 찾는 직업체험(1-2 조향사)</t>
  </si>
  <si>
    <t xml:space="preserve">        정선중 2018 꿈과 끼를 찾는 직업체험(3-5 쇼콜라티에)</t>
  </si>
  <si>
    <t xml:space="preserve">        남선초 진로검사및 해석</t>
  </si>
  <si>
    <t xml:space="preserve">        가수분교 정선초1학년 진로여행</t>
  </si>
  <si>
    <t xml:space="preserve">        정선중진로검사및 해석</t>
  </si>
  <si>
    <t xml:space="preserve">        사북중 진로특강 4차산업혁명 이해와 미래 진로직업정보'</t>
  </si>
  <si>
    <t xml:space="preserve">        삼성생명금융인성교실</t>
  </si>
  <si>
    <t xml:space="preserve">        정선중 2018 꿈과 끼를 찾는 직업체험(3-1 요리사)</t>
  </si>
  <si>
    <t xml:space="preserve">        정선중 2018 꿈과 끼를 찾는 직업체험(1-3 로봇공학자)</t>
  </si>
  <si>
    <t xml:space="preserve">        정선중 2018 꿈과 끼를 찾는 직업체험(1-1 응급구조사)</t>
  </si>
  <si>
    <t xml:space="preserve">        정선중 2018 꿈과 끼를 찾는 직업체험(1-3 조향사)</t>
  </si>
  <si>
    <t xml:space="preserve">        봉양초 진로검사및 해석</t>
  </si>
  <si>
    <t xml:space="preserve">        백전초 진로여행</t>
  </si>
  <si>
    <t xml:space="preserve">        정선중 진로캠프(도자기)-1일차</t>
  </si>
  <si>
    <t xml:space="preserve">        벽탄초 진로검사및 해석</t>
  </si>
  <si>
    <t xml:space="preserve">        임계고 진로캠프 함께 걷는 꿈길</t>
  </si>
  <si>
    <t xml:space="preserve">        표준화심리검사</t>
  </si>
  <si>
    <t xml:space="preserve">        꿈을찾아 박람회에 가보자</t>
  </si>
  <si>
    <t xml:space="preserve">        잡월드와 함께하는 다양한 직업체험</t>
  </si>
  <si>
    <t xml:space="preserve">        정선중 창의과학교실 캠프(별새꽃돌 자연탐사과학관)</t>
  </si>
  <si>
    <t xml:space="preserve">        2018년 정선진로센터 소프트웨어코딩교육</t>
  </si>
  <si>
    <t xml:space="preserve">        초등 진로검사및 해석</t>
  </si>
  <si>
    <t xml:space="preserve">        수학체험관을 통한 창의적 문제해결능력배양</t>
  </si>
  <si>
    <t xml:space="preserve">        사북초 진로캠프</t>
  </si>
  <si>
    <t xml:space="preserve">        정선중 2018 꿈과 끼를 찾는 직업체험(3-3 쇼콜라티에)</t>
  </si>
  <si>
    <t xml:space="preserve">        정선중 2018 꿈과 끼를 찾는 직업체험(1-4 로봇공학자)</t>
  </si>
  <si>
    <t xml:space="preserve">        정선중 2018 꿈과 끼를 찾는 직업체험(2-1 쇼콜라티에)</t>
  </si>
  <si>
    <t xml:space="preserve">        정선중 2018 꿈과 끼를 찾는 직업체험(2-1 건축설계사)</t>
  </si>
  <si>
    <t xml:space="preserve">        정선중 2018 꿈과 끼를 찾는 직업체험(2-3 파티쉐)</t>
  </si>
  <si>
    <t xml:space="preserve">        정선초2학년 진로여행</t>
  </si>
  <si>
    <t xml:space="preserve">        여량초 1~3학년 진로여행</t>
  </si>
  <si>
    <t xml:space="preserve">        정선중 진로캠프(도자기)-2일차</t>
  </si>
  <si>
    <t xml:space="preserve">        목공예 직업체험(이을협동조합)</t>
  </si>
  <si>
    <t xml:space="preserve">        똑딱이의 창의공작소</t>
  </si>
  <si>
    <t xml:space="preserve">        사육사 직업체험</t>
  </si>
  <si>
    <t xml:space="preserve">        봉양초 직업체험</t>
  </si>
  <si>
    <t xml:space="preserve">        정선중 2018 꿈과 끼를 찾는 직업체험(1-4 조향사)</t>
  </si>
  <si>
    <t xml:space="preserve">        정선중 2018 꿈과 끼를 찾는 직업체험(2-2 쇼콜라티에)</t>
  </si>
  <si>
    <t xml:space="preserve">        정선중 2018 꿈과 끼를 찾는 직업체험(3-1 과학수사관)</t>
  </si>
  <si>
    <t xml:space="preserve">        정선중 2018 꿈과 끼를 찾는 직업체험(3-2 요리사)</t>
  </si>
  <si>
    <t xml:space="preserve">        임계초 진로캠프</t>
  </si>
  <si>
    <t xml:space="preserve">        정선초6학년 진로여행</t>
  </si>
  <si>
    <t xml:space="preserve">        사북초1학년 진로여행</t>
  </si>
  <si>
    <t xml:space="preserve">        래퍼와 함께하는 힙합배우기(직업인특강 꿈과현실)</t>
  </si>
  <si>
    <t xml:space="preserve">        진로캠프 - 광고기획 체험</t>
  </si>
  <si>
    <t xml:space="preserve">        진로캠프 - 방송기자 체험</t>
  </si>
  <si>
    <t xml:space="preserve">        스포츠선수 진로탐색</t>
  </si>
  <si>
    <t xml:space="preserve">        E-Train으로 떠나는 남도문화탐방(사북초)</t>
  </si>
  <si>
    <t xml:space="preserve">        정선중 2018 꿈과 끼를 찾는 직업체험(2-3 쇼콜라티에)</t>
  </si>
  <si>
    <t xml:space="preserve">        임계중 진로검사및 해석</t>
  </si>
  <si>
    <t xml:space="preserve">        사북고 진로여행</t>
  </si>
  <si>
    <t xml:space="preserve">        사북중 진로컨설팅 '이미지메이킹'</t>
  </si>
  <si>
    <t xml:space="preserve">        고한고 진로특강 4차산업혁명 이해와 미래 진로직업정보'</t>
  </si>
  <si>
    <t xml:space="preserve">        사북중 직업체험(어린이집 교사)</t>
  </si>
  <si>
    <t xml:space="preserve">        어린이집 교사 직업체험</t>
  </si>
  <si>
    <t xml:space="preserve">        공무원직업체험</t>
  </si>
  <si>
    <t xml:space="preserve">        사천시의정체험활동단</t>
  </si>
  <si>
    <t xml:space="preserve">        수련관직업체험-청소년상담사 직업체험 활동</t>
  </si>
  <si>
    <t xml:space="preserve">        청소년휴카페와 함께하는 바리스타 체험</t>
  </si>
  <si>
    <t xml:space="preserve">        사하구의회 견학</t>
  </si>
  <si>
    <t xml:space="preserve">        직업상담사 체험하기</t>
  </si>
  <si>
    <t xml:space="preserve">        어린이집 교사체험</t>
  </si>
  <si>
    <t xml:space="preserve">        산림청 산림항공본부의 다양한 직업에 대해서</t>
  </si>
  <si>
    <t xml:space="preserve">        나의 꿈과 재능을 찾아서</t>
  </si>
  <si>
    <t xml:space="preserve">        [자유학년제]도서관에서 내 꿈 찾기</t>
  </si>
  <si>
    <t xml:space="preserve">        웹툰 창작교실 (웹툰창작체험관)</t>
  </si>
  <si>
    <t xml:space="preserve">        삼척시노인복지관 사회복지사 직업체험</t>
  </si>
  <si>
    <t xml:space="preserve">        박물관에서 찾는 나의 직업</t>
  </si>
  <si>
    <t xml:space="preserve">        나도 학예연구사!</t>
  </si>
  <si>
    <t xml:space="preserve">        나도 새만금 홍보전문가</t>
  </si>
  <si>
    <t xml:space="preserve">        동명여중 현장직업체험-서대문소방서</t>
  </si>
  <si>
    <t xml:space="preserve">        대성중 요리사 현장직업체험</t>
  </si>
  <si>
    <t xml:space="preserve">        불광중 청진기 현장직업체험(서대문청소년수련관)</t>
  </si>
  <si>
    <t xml:space="preserve">        직업체험-학예연구사(2018성신고등학교)</t>
  </si>
  <si>
    <t xml:space="preserve">        2018년 울산대곡박물관 제13회 청소년 역사문화 강좌(삼남중학교)</t>
  </si>
  <si>
    <t xml:space="preserve">        2018년 울산대곡박물관 제12회 청소년 역사문화 강좌 (삼남중학교)</t>
  </si>
  <si>
    <t xml:space="preserve">        제4회 울주군 이공계 진로체험 2018</t>
  </si>
  <si>
    <t xml:space="preserve">        건축가 체험</t>
  </si>
  <si>
    <t xml:space="preserve">        자유학기제 진로 체험</t>
  </si>
  <si>
    <t xml:space="preserve">        진로체험 운영 (경찰)</t>
  </si>
  <si>
    <t xml:space="preserve">        법원-현장직업체험 프로그램</t>
  </si>
  <si>
    <t xml:space="preserve">        법원-멘토링 프로그램</t>
  </si>
  <si>
    <t xml:space="preserve">        모의법정직업체험</t>
  </si>
  <si>
    <t xml:space="preserve">        청진기(181005.길음중-법조인)</t>
  </si>
  <si>
    <t xml:space="preserve">        180423.법조인체험(남대문중)</t>
  </si>
  <si>
    <t xml:space="preserve">        청진기(180530.한성여중-법조인)</t>
  </si>
  <si>
    <t xml:space="preserve">        청진기(180423.개운중-법조인)</t>
  </si>
  <si>
    <t xml:space="preserve">        청진기(180524.고명중-법조인)</t>
  </si>
  <si>
    <t xml:space="preserve">        청진기(180719.삼선중-법조인)</t>
  </si>
  <si>
    <t xml:space="preserve">        청진기(181106.월곡중-법조인)</t>
  </si>
  <si>
    <t xml:space="preserve">        청진기(180918.남대문중-법조인)</t>
  </si>
  <si>
    <t xml:space="preserve">        알고 싶은 법세상 진로체험 프로그램</t>
  </si>
  <si>
    <t xml:space="preserve">        청진기(180425.성신여중-법조인)</t>
  </si>
  <si>
    <t xml:space="preserve">        꿈을향해 훈련하는 전문 체육인</t>
  </si>
  <si>
    <t xml:space="preserve">        청소년 사서체험교실</t>
  </si>
  <si>
    <t xml:space="preserve">        미래 식물학자</t>
  </si>
  <si>
    <t xml:space="preserve">        [2018 청진기] 배명중학교_서울지방고용노동청 서울동부지청</t>
  </si>
  <si>
    <t xml:space="preserve">        [2018 청진기] 세륜중학교_서울지방고용노동청 서울동부지청</t>
  </si>
  <si>
    <t xml:space="preserve">        [2018 청진기] 잠신중학교_서울지방고용노동청 서울동부지청</t>
  </si>
  <si>
    <t xml:space="preserve">        내꿈찾기 공직체험</t>
  </si>
  <si>
    <t xml:space="preserve">        내가 만드는 3D 모델링</t>
  </si>
  <si>
    <t xml:space="preserve">        IoT 스마트홈 시스템 만들기</t>
  </si>
  <si>
    <t xml:space="preserve">        과학수사체험</t>
  </si>
  <si>
    <t xml:space="preserve">        혜원여자중학교 의사,간호사 체험</t>
  </si>
  <si>
    <t xml:space="preserve">        현장직업체험 의사,간호사 (중랑중학교)</t>
  </si>
  <si>
    <t xml:space="preserve">        상봉중학교 생명과학기초 실험 실습 체험</t>
  </si>
  <si>
    <t xml:space="preserve">        생명과학 직업체험</t>
  </si>
  <si>
    <t xml:space="preserve">        신연중 현장직업체험-서울특별시서부교육지원청</t>
  </si>
  <si>
    <t xml:space="preserve">        2018 현장직업체험의 날-서부교육지원청</t>
  </si>
  <si>
    <t xml:space="preserve">        미디어문화 놀이터</t>
  </si>
  <si>
    <t xml:space="preserve">        산양과 함께하는 국립공원 두드림(Do Dream)-강연형</t>
  </si>
  <si>
    <t xml:space="preserve">        산양과 함께하는 국립공원 두드림(Do Dream)</t>
  </si>
  <si>
    <t xml:space="preserve">        미래소방관 진로 직업체험</t>
  </si>
  <si>
    <t xml:space="preserve">        경일중학교 현장직업체험_성동 재활의원</t>
  </si>
  <si>
    <t xml:space="preserve">        한양사대부중 현장직업체험_성동구 보건소</t>
  </si>
  <si>
    <t xml:space="preserve">        광희중학교 현장직업체험_성동구 보건소</t>
  </si>
  <si>
    <t xml:space="preserve">        동마중학교 현장직업체험_성동구 보건소</t>
  </si>
  <si>
    <t xml:space="preserve">        경일중학교 현장직업체험_성동구립도서관</t>
  </si>
  <si>
    <t xml:space="preserve">        동마중학교 현장직업체험_성동구립도서관</t>
  </si>
  <si>
    <t xml:space="preserve">        성원중학교 현장직업체험_성동구민종합체육센터</t>
  </si>
  <si>
    <t xml:space="preserve">        경일중학교 현장직업체험_성동구민종합체육센터</t>
  </si>
  <si>
    <t xml:space="preserve">        동마중학교 현장직업체험_성동구민종합체육센터</t>
  </si>
  <si>
    <t xml:space="preserve">        대통령기록관 연계 '민주주의 선거교실'</t>
  </si>
  <si>
    <t xml:space="preserve">        나는야, 국립공원 동물학자</t>
  </si>
  <si>
    <t xml:space="preserve">        나는야, 국립공원 환경교육전문가(자연환경해설사)</t>
  </si>
  <si>
    <t xml:space="preserve">        씨앗길센터-송내동청소년문화의집 연계 직업 체험 프로그램</t>
  </si>
  <si>
    <t xml:space="preserve">        [2018 찾아가는 진로DAY] 잠신중학교_쇼호스트</t>
  </si>
  <si>
    <t xml:space="preserve">        [2018 찾아가는 진로DAY] 잠신중학교_특수분장사</t>
  </si>
  <si>
    <t xml:space="preserve">        [2018 찾아가는 진로DAY] 오륜중학교_기상컨텐츠전문가</t>
  </si>
  <si>
    <t xml:space="preserve">        [2018 찾아가는 진로Day] 송례중학교_정보보안전문가</t>
  </si>
  <si>
    <t xml:space="preserve">        [2018 찾아가는 진로Day] 보인중학교_VR가상현실디자이너</t>
  </si>
  <si>
    <t xml:space="preserve">        [2018 찾아가는 진로Day] 방이중학교_3D프린터개발자</t>
  </si>
  <si>
    <t xml:space="preserve">        [2018 찾아가는 진로Day-8] 방산중학교_친환경 건축가</t>
  </si>
  <si>
    <t xml:space="preserve">        [2018 찾아가는 진로Day-8] 방산중학교_아나운서</t>
  </si>
  <si>
    <t xml:space="preserve">        [2018 찾아가는 진로Day-8] 방산중학교_승무원</t>
  </si>
  <si>
    <t xml:space="preserve">        [2018 메이저리그] 문정중학교_교육학과</t>
  </si>
  <si>
    <t xml:space="preserve">        [2018 메이저리그] 문정중학교_체육교육학과</t>
  </si>
  <si>
    <t xml:space="preserve">        [2018 찾아가는 진로DAY] 문정중_코딩전문가</t>
  </si>
  <si>
    <t xml:space="preserve">        [2018 다드림캠프] 가락중학교_1학년6반</t>
  </si>
  <si>
    <t xml:space="preserve">        [2018 찾아가는 진로DAY] 신천중학교_코딩전문가</t>
  </si>
  <si>
    <t xml:space="preserve">        [2018 학과체험] 잠신중학교_3학년</t>
  </si>
  <si>
    <t xml:space="preserve">        [2018 찾아가는 진로DAY] 잠신중학교_컴퓨터그래픽디자이너</t>
  </si>
  <si>
    <t xml:space="preserve">        [2018 찾아가는 진로DAY] 잠신중학교_뮤지컬배우</t>
  </si>
  <si>
    <t xml:space="preserve">        [2018 다드림캠프] 잠신중학교_1학년1반</t>
  </si>
  <si>
    <t xml:space="preserve">        [2018 다드림캠프] 석촌중학교_1학년2반</t>
  </si>
  <si>
    <t xml:space="preserve">        [2018 찾아가는 진로DAY] 석촌중_메이크업아티스트</t>
  </si>
  <si>
    <t xml:space="preserve">        [2018 찾아가는 진로DAY] 보성중학교_친환경건축가</t>
  </si>
  <si>
    <t xml:space="preserve">        [2018 다드림캠프] 석촌중학교_1학년5반</t>
  </si>
  <si>
    <t xml:space="preserve">        [2018 찾아가는 진로DAY] 풍납중_미술심리상담사</t>
  </si>
  <si>
    <t xml:space="preserve">        [2018 찾아가는 진로DAY] 풍납중_로봇공학자</t>
  </si>
  <si>
    <t xml:space="preserve">        [2018 찾아가는 진로DAY] 풍성중학교_특수분장사</t>
  </si>
  <si>
    <t xml:space="preserve">        [2018 찾아가는 진로DAY] 잠실중학교_승무원</t>
  </si>
  <si>
    <t xml:space="preserve">        [2018 찾아가는 진로DAY] 잠실중학교_캐리커쳐</t>
  </si>
  <si>
    <t xml:space="preserve">        [2018 찾아가는 진로DAY] 거원중학교_VR디자이너</t>
  </si>
  <si>
    <t xml:space="preserve">        [2018 찾아가는 진로DAY] 거원중학교_PD</t>
  </si>
  <si>
    <t xml:space="preserve">        [2018 찾아가는 진로박람회] 가락중학교_식용곤충전문가</t>
  </si>
  <si>
    <t xml:space="preserve">        [2018 찾아가는 진로박람회] 가락중학교_캘리그라피</t>
  </si>
  <si>
    <t xml:space="preserve">        [2018 찾아가는 진로박람회] 가락중학교_파티쉐</t>
  </si>
  <si>
    <t xml:space="preserve">        [2018 신입사원 상식사전] 오금중학교_1반</t>
  </si>
  <si>
    <t xml:space="preserve">        [2018 신입사원 상식사전] 오금중학교_4반</t>
  </si>
  <si>
    <t xml:space="preserve">        [2018 찾아가는 진로DAY] 문정중학교_호텔리어</t>
  </si>
  <si>
    <t xml:space="preserve">        [2018 학과체험] 방이중학교_3학년</t>
  </si>
  <si>
    <t xml:space="preserve">        [2018 찾아가는 진로DAY] 신천중학교_방송작가</t>
  </si>
  <si>
    <t xml:space="preserve">        [2018 찾아가는 진로DAY] 신천중학교_식용곤충전문가</t>
  </si>
  <si>
    <t xml:space="preserve">        [2018 찾아가는 진로DAY] 신천중학교_3D프린터개발자</t>
  </si>
  <si>
    <t xml:space="preserve">        [2018 찾아가는 진로DAY] 잠신중학교_기상컨텐츠전문가</t>
  </si>
  <si>
    <t xml:space="preserve">        [2018 찾아가는 진로Day] 송례중학교_광고기획자</t>
  </si>
  <si>
    <t xml:space="preserve">        [2018 찾아가는 진로Day] 송례중학교_방송인</t>
  </si>
  <si>
    <t xml:space="preserve">        [2018 찾아가는 진로Day] 송례중학교_항공교육자</t>
  </si>
  <si>
    <t xml:space="preserve">        [2018 찾아가는 진로Day] 송례중학교_아나운서</t>
  </si>
  <si>
    <t xml:space="preserve">        [2018 찾아가는 진로Day] 보인중학교_공간디자이너</t>
  </si>
  <si>
    <t xml:space="preserve">        [2018 찾아가는 진로Day-8] 방산중학교_방송인</t>
  </si>
  <si>
    <t xml:space="preserve">        [2018 찾아가는 진로Day-8] 방산중학교_컴퓨터 그래픽 디자이너</t>
  </si>
  <si>
    <t xml:space="preserve">        [2018 찾아가는 진로DAY] 가락중학교_컴퓨터그래픽디자이너</t>
  </si>
  <si>
    <t xml:space="preserve">        [2018 찾아가는 진로박람회] 가락중학교_승무원</t>
  </si>
  <si>
    <t xml:space="preserve">        [2018 찾아가는 진로DAY] 오주중_메이크업아티스트</t>
  </si>
  <si>
    <t xml:space="preserve">        [2018 찾아가는 진로DAY] 오주중_과학수사관</t>
  </si>
  <si>
    <t xml:space="preserve">        [2018 찾아가는 진로DAY] 신천중학교_정보보안전문가</t>
  </si>
  <si>
    <t xml:space="preserve">        [2018 찾아가는 진로DAY] 보성중학교_특수분장사</t>
  </si>
  <si>
    <t xml:space="preserve">        [2018 메이저리그] 석촌중학교_중어중문학과</t>
  </si>
  <si>
    <t xml:space="preserve">        [2018 메이저리그] 석촌중학교_소프트웨어학과</t>
  </si>
  <si>
    <t xml:space="preserve">        [2018 내꿈나침반] 거원중학교</t>
  </si>
  <si>
    <t xml:space="preserve">        [2018 찾아가는 진로DAY] 문정중_성우</t>
  </si>
  <si>
    <t xml:space="preserve">        [2018 메이저리그] 세륜중학교_사회학과</t>
  </si>
  <si>
    <t xml:space="preserve">        [2018 메이저리그] 세륜중학교_바이오식품공학과</t>
  </si>
  <si>
    <t xml:space="preserve">        [2018 찾아가는 진로DAY] 풍성중_VR디자이너</t>
  </si>
  <si>
    <t xml:space="preserve">        [2018 찾아가는 진로DAY] 풍성중_크리에이터</t>
  </si>
  <si>
    <t xml:space="preserve">        [2018 찾아가는 진로DAY] 잠실중학교_미생물연구원</t>
  </si>
  <si>
    <t xml:space="preserve">        [2018 찾아가는 진로DAY] 가락중학교_메이크업아티스트</t>
  </si>
  <si>
    <t xml:space="preserve">        [2018 찾아가는 진로DAY] 가락중학교_CEO</t>
  </si>
  <si>
    <t xml:space="preserve">        [2018 다드림캠프] 가락중학교_1학년4반</t>
  </si>
  <si>
    <t xml:space="preserve">        [2018 찾아가는 진로박람회] 가락중학교_로봇공학자</t>
  </si>
  <si>
    <t xml:space="preserve">        [2018 신입사원 상식사전] 아주중학교_1학년</t>
  </si>
  <si>
    <t xml:space="preserve">        [2018 메이저리그] 문정중학교_사학과</t>
  </si>
  <si>
    <t xml:space="preserve">        [2018 메이저리그] 세륜중학교_화학공학과</t>
  </si>
  <si>
    <t xml:space="preserve">        [2018 창의랑놀자] 가락중학교_1학년1반</t>
  </si>
  <si>
    <t xml:space="preserve">        [2018 찾아가는 진로DAY] 잠실중학교_PD</t>
  </si>
  <si>
    <t xml:space="preserve">        [2018 찾아가는 진로DAY] 정신여중_통역사</t>
  </si>
  <si>
    <t xml:space="preserve">        [2018 찾아가는 진로DAY] 정신여중_과학수사관</t>
  </si>
  <si>
    <t xml:space="preserve">        [2018 찾아가는 진로DAY] 정신여중_PD</t>
  </si>
  <si>
    <t xml:space="preserve">        [2018 다드림캠프] 석촌중학교_1학년3반</t>
  </si>
  <si>
    <t xml:space="preserve">        [2018 찾아가는 진로DAY] 석촌중_크리에이터</t>
  </si>
  <si>
    <t xml:space="preserve">        [2018 찾아가는 진로DAY] 거원중학교_쇼호스트</t>
  </si>
  <si>
    <t xml:space="preserve">        [2018 찾아가는 진로DAY] 문정중_영화감독</t>
  </si>
  <si>
    <t xml:space="preserve">        [2018 메이저리그] 세륜중학교_국어국문학과</t>
  </si>
  <si>
    <t xml:space="preserve">        [2018 찾아가는 진로DAY] 풍납중_일러스트레이터</t>
  </si>
  <si>
    <t xml:space="preserve">        [2018 찾아가는 진로DAY] 풍성중_심리상담사</t>
  </si>
  <si>
    <t xml:space="preserve">        [2018 찾아가는 진로DAY] 풍성중학교_경호원</t>
  </si>
  <si>
    <t xml:space="preserve">        [2018 찾아가는 진로DAY] 오주중학교_CEO</t>
  </si>
  <si>
    <t xml:space="preserve">        [2018 찾아가는 진로DAY] 오주중학교_쇼호스트</t>
  </si>
  <si>
    <t xml:space="preserve">        [2018 찾아가는 진로DAY] 가락중학교_프로그래머</t>
  </si>
  <si>
    <t xml:space="preserve">        [2018 찾아가는 진로DAY] 잠실중학교_제품디자이너</t>
  </si>
  <si>
    <t xml:space="preserve">        [2018 찾아가는 진로DAY] 잠실중학교_쇼호스트</t>
  </si>
  <si>
    <t xml:space="preserve">        [2018 찾아가는 진로DAY] 거원중학교_정보보안전문가</t>
  </si>
  <si>
    <t xml:space="preserve">        [2018 신입사원 상식사전] 오금중학교_2반</t>
  </si>
  <si>
    <t xml:space="preserve">        [2018 찾아가는 진로DAY] 문정중학교_통역사</t>
  </si>
  <si>
    <t xml:space="preserve">        [2018 찾아가는 진로DAY] 문정중학교_일러스트레이터</t>
  </si>
  <si>
    <t xml:space="preserve">        [2018 찾아가는 진로DAY] 문정중학교_정보보안전문가</t>
  </si>
  <si>
    <t xml:space="preserve">        [2018 찾아가는 진로DAY] 문정중학교_컴퓨터그래픽디자이너</t>
  </si>
  <si>
    <t xml:space="preserve">        [2018 찾아가는 진로DAY] 문정중학교_패션디자이너</t>
  </si>
  <si>
    <t xml:space="preserve">        [2018 찾아가는 진로DAY] 문정중학교_항공교육자</t>
  </si>
  <si>
    <t xml:space="preserve">        [2018 찾아가는 진로DAY] 신천중학교_호텔리어</t>
  </si>
  <si>
    <t xml:space="preserve">        [2018 찾아가는 진로DAY] 잠신중학교_경호</t>
  </si>
  <si>
    <t xml:space="preserve">        [2018 찾아가는 진로DAY] 오주중_승무원</t>
  </si>
  <si>
    <t xml:space="preserve">        [2018 메이저리그] 문정중학교_화학과</t>
  </si>
  <si>
    <t xml:space="preserve">        [2018 창의랑놀자] 가락중학교_1학년7반</t>
  </si>
  <si>
    <t xml:space="preserve">        [2018 다드림캠프] 가락중학교_1학년3반</t>
  </si>
  <si>
    <t xml:space="preserve">        [2018 찾아가는 진로박람회] 가락중학교_아나운서</t>
  </si>
  <si>
    <t xml:space="preserve">        [2018 찾아가는 진로DAY] 오주중_바리스타</t>
  </si>
  <si>
    <t xml:space="preserve">        [2018 다드림캠프] 오륜중학교_1학년1반</t>
  </si>
  <si>
    <t xml:space="preserve">        [2018 다드림캠프] 잠신중학교_1학년4반</t>
  </si>
  <si>
    <t xml:space="preserve">        [2018 찾아가는 진로DAY] 보성중학교_로봇공학자</t>
  </si>
  <si>
    <t xml:space="preserve">        [2018 찾아가는 진로DAY] 정신여중_군인</t>
  </si>
  <si>
    <t xml:space="preserve">        [2018 찾아가는 진로DAY] 정신여중_일러스트레이터</t>
  </si>
  <si>
    <t xml:space="preserve">        [2018 메이저리그] 석촌중학교_지구환경과학과</t>
  </si>
  <si>
    <t xml:space="preserve">        [2018 찾아가는 진로DAY] 거원중학교_특수분장사</t>
  </si>
  <si>
    <t xml:space="preserve">        [2018 메이저리그] 세륜중학교_외식경영학과</t>
  </si>
  <si>
    <t xml:space="preserve">        [2018 내꿈나침반] 풍납중학교</t>
  </si>
  <si>
    <t xml:space="preserve">        [2018 찾아가는 진로DAY] 오주중학교_일러스트레이터</t>
  </si>
  <si>
    <t xml:space="preserve">        [2018 찾아가는 진로DAY] 오륜중학교_PD</t>
  </si>
  <si>
    <t xml:space="preserve">        [2018 찾아가는 진로DAY] 오주중학교_이미지컨설턴트</t>
  </si>
  <si>
    <t xml:space="preserve">        [2018 창의랑놀자] 가락중학교_1학년2반</t>
  </si>
  <si>
    <t xml:space="preserve">        [2018 창의랑놀자] 가락중학교_1학년5반</t>
  </si>
  <si>
    <t xml:space="preserve">        [2018 다드림캠프] 가락중학교_1학년1반</t>
  </si>
  <si>
    <t xml:space="preserve">        [2018 내꿈나침반] 보성중학교</t>
  </si>
  <si>
    <t xml:space="preserve">        [2018 찾아가는 진로DAY] 거원중학교_제품디자이너</t>
  </si>
  <si>
    <t xml:space="preserve">        [2018 찾아가는 진로박람회] 가락중학교_광고기획자</t>
  </si>
  <si>
    <t xml:space="preserve">        [2018 찾아가는 진로DAY] 문정중학교_식용곤충전문가</t>
  </si>
  <si>
    <t xml:space="preserve">        [2018 찾아가는 진로DAY] 신천중학교_승무원</t>
  </si>
  <si>
    <t xml:space="preserve">        [2018 찾아가는 진로DAY] 잠신중학교_친환경건축가</t>
  </si>
  <si>
    <t xml:space="preserve">        [2018 찾아가는 진로DAY] 오륜중학교_친환경건축가</t>
  </si>
  <si>
    <t xml:space="preserve">        [2018 찾아가는 진로DAY] 오륜중학교_패션디자이너</t>
  </si>
  <si>
    <t xml:space="preserve">        [2018 찾아가는 진로DAY] 오륜중학교_빅데이터 전문가</t>
  </si>
  <si>
    <t xml:space="preserve">        [2018 찾아가는 진로Day] 보인중학교_식용곤충전문가</t>
  </si>
  <si>
    <t xml:space="preserve">        [2018 찾아가는 진로Day] 송례중학교_PD</t>
  </si>
  <si>
    <t xml:space="preserve">        [2018 찾아가는 진로Day] 송례중학교_패션모델</t>
  </si>
  <si>
    <t xml:space="preserve">        [2018 찾아가는 진로Day] 송례중학교_보컬트레이너</t>
  </si>
  <si>
    <t xml:space="preserve">        [2018 찾아가는 진로DAY] 문정중학교_공인회계사</t>
  </si>
  <si>
    <t xml:space="preserve">        [2018 학과체험] 방이중학교_2학년</t>
  </si>
  <si>
    <t xml:space="preserve">        [2018 찾아가는 진로DAY] 신천중학교_친환경건축가</t>
  </si>
  <si>
    <t xml:space="preserve">        [2018 찾아가는 진로DAY] 신천중학교_빅데이터전문가</t>
  </si>
  <si>
    <t xml:space="preserve">        [2018 찾아가는 진로DAY] 잠신중학교_업사이클러</t>
  </si>
  <si>
    <t xml:space="preserve">        [2018 찾아가는 진로DAY] 잠신중학교_웹툰작가</t>
  </si>
  <si>
    <t xml:space="preserve">        [2018 찾아가는 진로DAY] 잠신중학교_아나운서</t>
  </si>
  <si>
    <t xml:space="preserve">        [2018 찾아가는 진로DAY] 오륜중학교_업사이클러</t>
  </si>
  <si>
    <t xml:space="preserve">        [2018 찾아가는 진로DAY] 오륜중학교_쇼호스트</t>
  </si>
  <si>
    <t xml:space="preserve">        [2018 찾아가는 진로Day] 보인중학교_경호</t>
  </si>
  <si>
    <t xml:space="preserve">        [2018 찾아가는 진로Day] 세륜중학교_보컬트레이너</t>
  </si>
  <si>
    <t xml:space="preserve">        [2018 찾아가는 진로Day] 세륜중학교_웹툰작가</t>
  </si>
  <si>
    <t xml:space="preserve">        [2018 찾아가는 진로Day] 세륜중학교_승무원</t>
  </si>
  <si>
    <t xml:space="preserve">        [2018 메이저리그] 문정중학교_건축학과</t>
  </si>
  <si>
    <t xml:space="preserve">        [2018 메이저리그] 문정중학교_유기나노공학과</t>
  </si>
  <si>
    <t xml:space="preserve">        [2018 찾아가는 진로DAY] 문정중_댄서</t>
  </si>
  <si>
    <t xml:space="preserve">        [2018 찾아가는 진로Day] 방이중학교_마술사</t>
  </si>
  <si>
    <t xml:space="preserve">        [2018 찾아가는 진로Day-8] 방산중학교_프로그래머</t>
  </si>
  <si>
    <t xml:space="preserve">        [2018 찾아가는 진로Day-8] 방산중학교_광고기획자</t>
  </si>
  <si>
    <t xml:space="preserve">        [2018 찾아가는 진로Day-8] 방산중학교_보컬 트레이너</t>
  </si>
  <si>
    <t xml:space="preserve">        [2018 찾아가는 진로DAY] 정신여중_경호원</t>
  </si>
  <si>
    <t xml:space="preserve">        [2018 다드림캠프] 오륜중학교_1학년5반</t>
  </si>
  <si>
    <t xml:space="preserve">        [2018 찾아가는 진로DAY] 오주중_웹툰작가</t>
  </si>
  <si>
    <t xml:space="preserve">        [2018 다드림캠프] 오륜중학교_1학년3반</t>
  </si>
  <si>
    <t xml:space="preserve">        [2018 다드림캠프] 오륜중학교_1학년7반</t>
  </si>
  <si>
    <t xml:space="preserve">        [2018 찾아가는 진로DAY] 신천중학교_기상콘텐츠전문가</t>
  </si>
  <si>
    <t xml:space="preserve">        [2018 찾아가는 진로DAY] 신천중학교_성우</t>
  </si>
  <si>
    <t xml:space="preserve">        [2018 신입사원 상식사전] 세륜중학교(활동형)</t>
  </si>
  <si>
    <t xml:space="preserve">        [2018 찾아가는 진로DAY] 잠실중학교_빅데이터전문가</t>
  </si>
  <si>
    <t xml:space="preserve">        [2018 찾아가는 진로DAY] 보성중학교_3D프린터개발자</t>
  </si>
  <si>
    <t xml:space="preserve">        [2018 찾아가는 진로DAY] 보성중학교_웹툰작가</t>
  </si>
  <si>
    <t xml:space="preserve">        [2018 찾아가는 진로DAY] 보성중학교_VR디자이너</t>
  </si>
  <si>
    <t xml:space="preserve">        [2018 찾아가는 진로DAY] 정신여중_심리상담사</t>
  </si>
  <si>
    <t xml:space="preserve">        [2018 찾아가는 진로DAY] 정신여중_댄서</t>
  </si>
  <si>
    <t xml:space="preserve">        [2018 다드림캠프] 석촌중학교_1학년4반</t>
  </si>
  <si>
    <t xml:space="preserve">        [2018 찾아가는 진로DAY] 석촌중_미술심리상담사</t>
  </si>
  <si>
    <t xml:space="preserve">        [2018 찾아가는 진로DAY] 오륜중학교_식용곤충전문가</t>
  </si>
  <si>
    <t xml:space="preserve">        [2018 찾아가는 진로DAY] 오주중학교_크리에이터</t>
  </si>
  <si>
    <t xml:space="preserve">        [2018 찾아가는 진로DAY] 오주중학교_심리상담사</t>
  </si>
  <si>
    <t xml:space="preserve">        [2018 창의랑놀자] 가락중학교_1학년3반</t>
  </si>
  <si>
    <t xml:space="preserve">        [2018 다드림캠프] 가락중학교_1학년5반</t>
  </si>
  <si>
    <t xml:space="preserve">        [2018 찾아가는 진로DAY] 보성중학교_마술사</t>
  </si>
  <si>
    <t xml:space="preserve">        [2018 찾아가는 진로박람회] 가락중학교_웹툰작가</t>
  </si>
  <si>
    <t xml:space="preserve">        [2018 찾아가는 진로DAY] 문정중학교_3D프린터개발자</t>
  </si>
  <si>
    <t xml:space="preserve">        [2018 찾아가는 진로DAY] 문정중학교_빅데이터 전문가</t>
  </si>
  <si>
    <t xml:space="preserve">        [2018 찾아가는 진로DAY] 문정중학교_아이디어디렉터</t>
  </si>
  <si>
    <t xml:space="preserve">        [2018 찾아가는 진로DAY] 신천중학교_뷰티컨설턴트</t>
  </si>
  <si>
    <t xml:space="preserve">        [2018 찾아가는 진로DAY] 신천중학교_과학수사관</t>
  </si>
  <si>
    <t xml:space="preserve">        [2018 찾아가는 진로DAY] 잠신중학교_광고기획자</t>
  </si>
  <si>
    <t xml:space="preserve">        [2018 찾아가는 진로DAY] 잠신중학교_VR가상현실디자이너</t>
  </si>
  <si>
    <t xml:space="preserve">        [2018 찾아가는 진로DAY] 잠신중학교_빅데이터전문가</t>
  </si>
  <si>
    <t xml:space="preserve">        [2018 찾아가는 진로DAY] 오륜중학교_아나운서</t>
  </si>
  <si>
    <t xml:space="preserve">        [2018 찾아가는 진로DAY] 오륜중학교_뷰티컨설턴트</t>
  </si>
  <si>
    <t xml:space="preserve">        [2018 찾아가는 진로Day] 방이중학교_쇼호스트</t>
  </si>
  <si>
    <t xml:space="preserve">        [2018 찾아가는 진로Day] 보인중학교_친환경건축가</t>
  </si>
  <si>
    <t xml:space="preserve">        [2018 찾아가는 진로Day-8] 방산중학교_심리상담사</t>
  </si>
  <si>
    <t xml:space="preserve">        [2018 찾아가는 진로Day-8] 방산중학교_빅데이터 전문가</t>
  </si>
  <si>
    <t xml:space="preserve">        [2018 찾아가는 진로Day-8] 방산중학교_PD</t>
  </si>
  <si>
    <t xml:space="preserve">        [2018 찾아가는 진로Day-8] 방산중학교_마술사</t>
  </si>
  <si>
    <t xml:space="preserve">        [2018 메이저리그] 문정중학교_생명시스템학과</t>
  </si>
  <si>
    <t xml:space="preserve">        [2018 찾아가는 진로DAY] 오주중_심리상담사</t>
  </si>
  <si>
    <t xml:space="preserve">        [2018 다드림캠프] 오륜중학교_1학년2반</t>
  </si>
  <si>
    <t xml:space="preserve">        [2018 다드림캠프] 오륜중학교_1학년4반</t>
  </si>
  <si>
    <t xml:space="preserve">        [2018 찾아가는 진로DAY] 풍납중_과학수사관</t>
  </si>
  <si>
    <t xml:space="preserve">        [2018 찾아가는 진로DAY] 잠신중학교_이미지컨설턴트</t>
  </si>
  <si>
    <t xml:space="preserve">        [2018 찾아가는 진로DAY] 잠신중학교_PD</t>
  </si>
  <si>
    <t xml:space="preserve">        [2018 다드림캠프] 잠신중학교_1학년2반</t>
  </si>
  <si>
    <t xml:space="preserve">        [2018 다드림캠프] 잠신중학교_1학년3반</t>
  </si>
  <si>
    <t xml:space="preserve">        [2018 다드림캠프] 잠신중학교_1학년6반</t>
  </si>
  <si>
    <t xml:space="preserve">        [2018 다드림캠프] 잠신중학교_1학년7반</t>
  </si>
  <si>
    <t xml:space="preserve">        [2018 다드림캠프] 잠신중학교_1학년8반</t>
  </si>
  <si>
    <t xml:space="preserve">        [2018 찾아가는 진로DAY] 잠실중학교_과학수사관</t>
  </si>
  <si>
    <t xml:space="preserve">        [2018 찾아가는 진로DAY] 잠실중학교_로봇공학자</t>
  </si>
  <si>
    <t xml:space="preserve">        [2018 찾아가는 진로DAY] 정신여중_크리에이터</t>
  </si>
  <si>
    <t xml:space="preserve">        [2018 찾아가는 진로DAY] 석촌중_로봇공학자</t>
  </si>
  <si>
    <t xml:space="preserve">        [2018 찾아가는 진로DAY] 잠신중학교_3D프린터개발자</t>
  </si>
  <si>
    <t xml:space="preserve">        [2018 찾아가는 진로DAY] 문정중_경호원</t>
  </si>
  <si>
    <t xml:space="preserve">        [2018 찾아가는 진로DAY] 문정중_크리에이터</t>
  </si>
  <si>
    <t xml:space="preserve">        [2018 찾아가는 진로DAY] 풍성중학교_VR디자이너</t>
  </si>
  <si>
    <t xml:space="preserve">        [2018 찾아가는 진로DAY] 풍성중학교_파티쉐</t>
  </si>
  <si>
    <t xml:space="preserve">        [2018 찾아가는 진로DAY] 풍성중학교_크리에이터</t>
  </si>
  <si>
    <t xml:space="preserve">        [2018 찾아가는 진로DAY] 가락중학교_영화감독</t>
  </si>
  <si>
    <t xml:space="preserve">        [2018 창의랑놀자] 가락중학교_1학년6반</t>
  </si>
  <si>
    <t xml:space="preserve">        [2018 다드림캠프] 가락중학교_1학년2반</t>
  </si>
  <si>
    <t xml:space="preserve">        [2018 다드림캠프] 가락중학교_1학년7반</t>
  </si>
  <si>
    <t xml:space="preserve">        [2018 신입사원 상식사전] 오금중학교_6반</t>
  </si>
  <si>
    <t xml:space="preserve">        [2018 찾아가는 진로DAY] 잠실중학교_아이디어디렉터</t>
  </si>
  <si>
    <t xml:space="preserve">        [2018 신입사원 상식사전] 오금중학교_3반</t>
  </si>
  <si>
    <t xml:space="preserve">        [2018 신입사원 상식사전] 오금중학교_5반</t>
  </si>
  <si>
    <t xml:space="preserve">        [2018 찾아가는 진로DAY] 문정중학교_이미지컨설턴트</t>
  </si>
  <si>
    <t xml:space="preserve">        [2018 찾아가는 진로DAY] 신천중학교_VR가상현실디자이너</t>
  </si>
  <si>
    <t xml:space="preserve">        [2018 찾아가는 진로DAY] 신천중학교_컴퓨터그래픽디자이너</t>
  </si>
  <si>
    <t xml:space="preserve">        [2018 찾아가는 진로DAY] 잠신중학교_요리사</t>
  </si>
  <si>
    <t xml:space="preserve">        [2018 찾아가는 진로DAY] 잠신중학교_일러스트레이터</t>
  </si>
  <si>
    <t xml:space="preserve">        [2018 찾아가는 진로DAY] 오륜중학교_공간디자이너</t>
  </si>
  <si>
    <t xml:space="preserve">        [2018 찾아가는 진로Day] 세륜중학교_식용곤충전문가</t>
  </si>
  <si>
    <t xml:space="preserve">        [2018 찾아가는 진로Day] 송례중학교_통역사</t>
  </si>
  <si>
    <t xml:space="preserve">        [2018 찾아가는 진로Day] 송례중학교_웹툰작가</t>
  </si>
  <si>
    <t xml:space="preserve">        [2018 찾아가는 진로Day] 송례중학교_쇼호스트</t>
  </si>
  <si>
    <t xml:space="preserve">        [2018 찾아가는 진로Day] 세륜중학교_특수분장사</t>
  </si>
  <si>
    <t xml:space="preserve">        [2018 찾아가는 진로Day] 방이중학교_뮤지컬배우</t>
  </si>
  <si>
    <t xml:space="preserve">        [2018 찾아가는 진로Day-8]방산중학교_3D프린터개발자</t>
  </si>
  <si>
    <t xml:space="preserve">        [2018 찾아가는 진로Day-8] 방산중학교_호텔리어</t>
  </si>
  <si>
    <t xml:space="preserve">        [2018 찾아가는 진로DAY] 신천중학교_웹툰 작가</t>
  </si>
  <si>
    <t xml:space="preserve">        [2018 찾아가는 진로DAY] 신천중학교_ 보컬트레이너</t>
  </si>
  <si>
    <t xml:space="preserve">        [2018 다드림캠프] 잠신중학교_1학년5반</t>
  </si>
  <si>
    <t xml:space="preserve">        [2018 다드림캠프] 잠신중학교_1학년10반</t>
  </si>
  <si>
    <t xml:space="preserve">        [2018 다드림캠프] 잠신중학교_1학년11반</t>
  </si>
  <si>
    <t xml:space="preserve">        [2018 내꿈나침반] 잠신중학교</t>
  </si>
  <si>
    <t xml:space="preserve">        [2018 찾아가는 진로DAY] 정신여중_방송인</t>
  </si>
  <si>
    <t xml:space="preserve">        [2018 다드림캠프] 석촌중학교_1학년1반</t>
  </si>
  <si>
    <t xml:space="preserve">        [2018 찾아가는 진로DAY] 석촌중_쇼호스트</t>
  </si>
  <si>
    <t xml:space="preserve">        [2018 찾아가는 진로DAY] 문정중_과학수사관</t>
  </si>
  <si>
    <t xml:space="preserve">        [2018 메이저리그] 세륜중학교_무용학과</t>
  </si>
  <si>
    <t xml:space="preserve">        [2018 찾아가는 진로DAY] 풍납중_게임기획자</t>
  </si>
  <si>
    <t xml:space="preserve">        [2018 찾아가는 진로DAY] 풍납중_아이디어디렉터</t>
  </si>
  <si>
    <t xml:space="preserve">        [2018 찾아가는 진로DAY] 오륜중학교_컴퓨터그래픽디자이너</t>
  </si>
  <si>
    <t xml:space="preserve">        [2018 찾아가는 진로DAY] 가락중학교_댄서</t>
  </si>
  <si>
    <t xml:space="preserve">        [2018 찾아가는 진로DAY] 보성중학교_아이디어디렉터</t>
  </si>
  <si>
    <t xml:space="preserve">        [2018 메이저리그] 석촌중학교_커뮤니케이션미디어학부</t>
  </si>
  <si>
    <t xml:space="preserve">        [2018 다드림캠프] 석촌중학교_1학년6반</t>
  </si>
  <si>
    <t xml:space="preserve">        [2018 찾아가는 진로DAY] 석촌중_게임기획자</t>
  </si>
  <si>
    <t xml:space="preserve">        [2018 찾아가는 진로DAY] 문정중_방송작가</t>
  </si>
  <si>
    <t xml:space="preserve">        [2018 메이저리그] 세륜중학교_교육학과</t>
  </si>
  <si>
    <t xml:space="preserve">        [2018 찾아가는 진로DAY] 풍성중_메이크업아티스트</t>
  </si>
  <si>
    <t xml:space="preserve">        [2018 찾아가는 진로DAY] 오륜중학교_아이디어디렉터</t>
  </si>
  <si>
    <t xml:space="preserve">        [2018 찾아가는 진로DAY] 가락중학교_건축가</t>
  </si>
  <si>
    <t xml:space="preserve">        [2018 찾아가는 진로DAY] 잠실중학교_심리상담사</t>
  </si>
  <si>
    <t xml:space="preserve">        [2018 내꿈나침반] 잠실중학교</t>
  </si>
  <si>
    <t xml:space="preserve">        [2018 찾아가는 진로DAY] 보성중학교_ 3D프린터개발자</t>
  </si>
  <si>
    <t xml:space="preserve">        [2018 찾아가는 진로DAY] 문정중학교_과학수사관</t>
  </si>
  <si>
    <t xml:space="preserve">        [2018 찾아가는 진로DAY] 문정중학교_프로그래머</t>
  </si>
  <si>
    <t xml:space="preserve">        [2018 찾아가는 진로DAY] 신천중학교_PD</t>
  </si>
  <si>
    <t xml:space="preserve">        [2018 찾아가는 진로DAY] 신천중학교_특수분장사</t>
  </si>
  <si>
    <t xml:space="preserve">        [2018 찾아가는 진로DAY] 신천중학교_업사이클러</t>
  </si>
  <si>
    <t xml:space="preserve">        [2018 찾아가는 진로Day] 송례중학교_빅데이터전문가</t>
  </si>
  <si>
    <t xml:space="preserve">        [2018 찾아가는 진로Day] 보인중학교_빅데이터전문가</t>
  </si>
  <si>
    <t xml:space="preserve">        [2018 찾아가는 진로Day] 방이중학교_정보보안전문가</t>
  </si>
  <si>
    <t xml:space="preserve">        [2018 메이저리그] 문정중학교_항공서비스 </t>
  </si>
  <si>
    <t xml:space="preserve">        [2018 창의랑놀자] 가락중학교_1학년4반</t>
  </si>
  <si>
    <t xml:space="preserve">        [2018 찾아가는 진로DAY] 오주중_게임개발자</t>
  </si>
  <si>
    <t xml:space="preserve">        [2018 다드림캠프] 오륜중학교_1학년6반</t>
  </si>
  <si>
    <t xml:space="preserve">        [2018 찾아가는 진로DAY] 풍납중_포토그래퍼</t>
  </si>
  <si>
    <t xml:space="preserve">        [2018 찾아가는 진로DAY] 잠신중학교_아이디어디렉터</t>
  </si>
  <si>
    <t xml:space="preserve">        [2018 다드림캠프] 잠신중학교_1학년9반</t>
  </si>
  <si>
    <t xml:space="preserve">        [2018 메이저리그] 석촌중학교_스포츠산업학과</t>
  </si>
  <si>
    <t xml:space="preserve">        [2018 메이저리그] 석촌중학교_심리학과</t>
  </si>
  <si>
    <t xml:space="preserve">        [2018 찾아가는 진로DAY] 잠실중학교_호텔리어</t>
  </si>
  <si>
    <t xml:space="preserve">        [2018 찾아가는 진로DAY] 거원중학교_웹툰작가</t>
  </si>
  <si>
    <t xml:space="preserve">        [2018 찾아가는 진로박람회] 가락중학교_경호원</t>
  </si>
  <si>
    <t xml:space="preserve">        [2018 찾아가는 진로DAY] 문정중학교_쇼호스트</t>
  </si>
  <si>
    <t xml:space="preserve">        [2018 찾아가는 진로DAY] 신천중학교_공간디자이너</t>
  </si>
  <si>
    <t xml:space="preserve">        [2018 찾아가는 진로DAY] 잠신중학교_마술사</t>
  </si>
  <si>
    <t xml:space="preserve">        [2018 찾아가는 진로DAY] 잠신중학교_패션디자이너</t>
  </si>
  <si>
    <t xml:space="preserve">        [2018 찾아가는 진로DAY] 오륜중학교_광고기획자</t>
  </si>
  <si>
    <t xml:space="preserve">        [2018 내꿈나침반] 오륜중학교 </t>
  </si>
  <si>
    <t xml:space="preserve">        [2018 찾아가는 진로Day] 송례중학교_일러스트레이터</t>
  </si>
  <si>
    <t xml:space="preserve">        [2018 찾아가는 진로Day] 보인중학교_3D프린터개발자</t>
  </si>
  <si>
    <t xml:space="preserve">        [2018 찾아가는 진로Day] 보인중학교_캐리커쳐</t>
  </si>
  <si>
    <t xml:space="preserve">        [2018 찾아가는 진로Day] 세륜중학교_프로그래머</t>
  </si>
  <si>
    <t xml:space="preserve">        [2018 찾아가는 진로Day] 세륜중학교_마술사</t>
  </si>
  <si>
    <t xml:space="preserve">        [2018 찾아가는 진로Day] 방이중학교_VR가상현실디자이너</t>
  </si>
  <si>
    <t xml:space="preserve">        [2018 찾아가는 진로Day-8] 방산중학교_패션 디자이너</t>
  </si>
  <si>
    <t xml:space="preserve">        [2018 찾아가는 진로Day-8] 방산중학교_공간 디자이너</t>
  </si>
  <si>
    <t xml:space="preserve">        [2018 찾아가는 진로Day-8] 방산중학교_앱개발자</t>
  </si>
  <si>
    <t xml:space="preserve">        [2018 찾아가는 진로Day-8] 방산중학교_제품 디자이너</t>
  </si>
  <si>
    <t xml:space="preserve">        [2018 찾아가는 진로DAY] 풍성중_쇼콜라티에</t>
  </si>
  <si>
    <t xml:space="preserve">        [2018 찾아가는 진로DAY] 풍성중_래퍼</t>
  </si>
  <si>
    <t xml:space="preserve">        [2018 찾아가는 진로DAY] 풍성중학교_아나운서</t>
  </si>
  <si>
    <t xml:space="preserve">        [2018 찾아가는 진로DAY] 정신여중_보컬트레이너</t>
  </si>
  <si>
    <t xml:space="preserve">        [2018 찾아가는 진로DAY] 정신여중_래퍼</t>
  </si>
  <si>
    <t xml:space="preserve">        [2018 찾아가는 진로DAY] 정신여중_웹툰작가</t>
  </si>
  <si>
    <t xml:space="preserve">        [2018 청진기] 가원중학교_송파참살이실습터(플로리스트)</t>
  </si>
  <si>
    <t xml:space="preserve">        [2018 청진기] 가원중학교_송파참살이실습터(바리스타)</t>
  </si>
  <si>
    <t xml:space="preserve">        [2018 청진기] 잠신중학교_송파참살이 실습터(바리스타)</t>
  </si>
  <si>
    <t xml:space="preserve">        [2018 청진기] 잠신중학교_송파참살이 실습터(플로리스트)</t>
  </si>
  <si>
    <t xml:space="preserve">        폐자원을 에너지로 만드는 자원순환 프로그램</t>
  </si>
  <si>
    <t xml:space="preserve">        녹색생활을 위한 오리엔티어링 프로그램</t>
  </si>
  <si>
    <t xml:space="preserve">        수원박물관 자유학기제 연계 교육</t>
  </si>
  <si>
    <t xml:space="preserve">        자유학년제 연계 교육 - 박물관에서 꿈을 찾다</t>
  </si>
  <si>
    <t xml:space="preserve">        사회복지사 직업 체험</t>
  </si>
  <si>
    <t xml:space="preserve">        창의적체험활동</t>
  </si>
  <si>
    <t xml:space="preserve">        창의적체험활동(오전반일)</t>
  </si>
  <si>
    <t xml:space="preserve">        K water 물드림 캠프</t>
  </si>
  <si>
    <t xml:space="preserve">        드론 / 태양광발전 직업제험 프로그램</t>
  </si>
  <si>
    <t xml:space="preserve">        청소년진로활동 사업 꾸·미·다(구로에서 미래를 꿈꾸다) - 파티쉐체험</t>
  </si>
  <si>
    <t xml:space="preserve">        2018 찾아가는 미디어 나눔버스 체험</t>
  </si>
  <si>
    <t xml:space="preserve">        자유학기제 미디어 진로체험</t>
  </si>
  <si>
    <t xml:space="preserve">        2018 자유학기제 진로체험</t>
  </si>
  <si>
    <t xml:space="preserve">        광주시청자미디어센터 찾아가는미디어나눔버스 초중고 6월</t>
  </si>
  <si>
    <t xml:space="preserve">        광주시청자미디어센터 찾아가는미디어나눔버스  초중고 4월</t>
  </si>
  <si>
    <t xml:space="preserve">        광주시청자미디어센터 찾아가는미디어나눔버스  초중고 11월</t>
  </si>
  <si>
    <t xml:space="preserve">        광주시청자미디어센터 찾아가는미디어나눔버스  초중고 9월</t>
  </si>
  <si>
    <t xml:space="preserve">        광주시청자미디어센터 찾아가는 미디어 나눔버스 자유학기제 6월</t>
  </si>
  <si>
    <t xml:space="preserve">        광주시청자미디어센터 찾아가는 미디어나눔버스 자유학기제 10월</t>
  </si>
  <si>
    <t xml:space="preserve">        광주시청자미디어센터 찾아가는미디어나눔버스  초중고 7월</t>
  </si>
  <si>
    <t xml:space="preserve">        광주시청자미디어센터 찾아가는미디어나눔버스  초중고 10월</t>
  </si>
  <si>
    <t xml:space="preserve">        광주시청자미디어센터 찾아가는 미디어나눔버스 자유학기제 9월</t>
  </si>
  <si>
    <t xml:space="preserve">        광주시청자미디어센터 찾아가는 미디어나눔버스 자유학기제 11월</t>
  </si>
  <si>
    <t xml:space="preserve">        광주시청자미디어센터 찾아가는 미디어 나눔버스  자유학기제 4월</t>
  </si>
  <si>
    <t xml:space="preserve">        방송미디어 진로체험 프로그램 / 대전시청자미디어센터&amp;스튜디오큐브</t>
  </si>
  <si>
    <t xml:space="preserve">        2018 대전시청자미디어센터 "찾아가는 미디어나눔버스"(기 신청학교만 등록합니다)</t>
  </si>
  <si>
    <t xml:space="preserve">        2018 대전미디어페스티벌-미디어체험(2018. 8. 24.(금) 15:00~17:00)</t>
  </si>
  <si>
    <t xml:space="preserve">        찾아가는 미디어 나눔버스(충북) / *7월 오후</t>
  </si>
  <si>
    <t xml:space="preserve">        찾아가는 VR 탐구교실</t>
  </si>
  <si>
    <t xml:space="preserve">        2018 대전미디어페스티벌-미디어체험+강연형체험(SNS 저작권 특강) / 2018. 8. 24.(금) 10:00~12:00</t>
  </si>
  <si>
    <t xml:space="preserve">        2018 대전미디어페스티벌-강연형체험(우리 지역 방송국 제작팀(대전MBC, TJB대전방송)의 프로덕션 노하우) + 미디어체험 / 2018. 8. 24.(금) 13:30~15:30</t>
  </si>
  <si>
    <t xml:space="preserve">        2018 대전미디어페스티벌-미디어체험(2018. 8. 24.(금) 13:00~15:00)</t>
  </si>
  <si>
    <t xml:space="preserve">        대전시청자미디어센터 자유학기제 진로체험 및 영상제작캠프</t>
  </si>
  <si>
    <t xml:space="preserve">        2018 대전미디어페스티벌-미디어체험(2018. 8. 24.(금) 10:00~12:00)</t>
  </si>
  <si>
    <t xml:space="preserve">        2018 대전미디어페스티벌-미디어체험(2018. 8. 23.(목) 13:00~15:00)</t>
  </si>
  <si>
    <t xml:space="preserve">        찾아가는 미디어 나눔버스(충북) / *7월 오전</t>
  </si>
  <si>
    <t xml:space="preserve">        찾아가는 SNS 윤리특강</t>
  </si>
  <si>
    <t xml:space="preserve">        2018 대전미디어페스티벌-강연형체험(TJB대전방송 최승희 아나운서)+미디어체험, 2018. 8. 24.(금) 10:00~12:00)</t>
  </si>
  <si>
    <t xml:space="preserve">        찾아가는 미디어 나눔버스(충남, 충북) / 5월 4일 오전</t>
  </si>
  <si>
    <t xml:space="preserve">        [찾아가는 미디어나눔버스] 타요! 미디어버스</t>
  </si>
  <si>
    <t xml:space="preserve">        [자유학기제] 미디어 진로체험 (~3.25)</t>
  </si>
  <si>
    <t xml:space="preserve">        식품안전을 부탁해(식품안전정보원 직무 체험)</t>
  </si>
  <si>
    <t xml:space="preserve">        2018 드림하이파이브-대경상업고편 신용회복위원회 직업현장체험</t>
  </si>
  <si>
    <t xml:space="preserve">        어린이 청소년 신용체험교실</t>
  </si>
  <si>
    <t xml:space="preserve">        실감나는 문화콘텐츠 체험 (실감콘텐츠체험관 탐)</t>
  </si>
  <si>
    <t xml:space="preserve">        정선중 2018정선아리랑현장체험학습</t>
  </si>
  <si>
    <t xml:space="preserve">        ★마감임박-잔여일만 신청 가능합니다.★&lt;&lt;2018년 하반기 오전&gt; 커리어 러너 - 2018  ACC TEEN 일일직업체험프로그램</t>
  </si>
  <si>
    <t xml:space="preserve">        ★마감 임박★&lt;2018년 상반기 오후&gt; 커리어 러너 - 2018  ACC TEEN 일일직업체험프로그램</t>
  </si>
  <si>
    <t xml:space="preserve">        ★마감 임박★&lt;2018년 상반기 오전&gt; 커리어 러너 - 2018  ACC TEEN 일일직업체험프로그램</t>
  </si>
  <si>
    <t xml:space="preserve">        ★마감임박-잔여일만 신청 가능합니다.★&lt;2018년 하반기 오후&gt; 커리어 러너 - 2018  ACC TEEN 일일직업체험프로그램</t>
  </si>
  <si>
    <t xml:space="preserve">        학생들의 진로체험</t>
  </si>
  <si>
    <t xml:space="preserve">        안전보건공단 강원지사 산업안전 체험프로그램 [찾아가는 산업안전 체험교실]</t>
  </si>
  <si>
    <t xml:space="preserve">        일터에서의 유해위험요인(산업안전보건) 미리보기</t>
  </si>
  <si>
    <t xml:space="preserve">        안전사고예방교육 및 체험</t>
  </si>
  <si>
    <t xml:space="preserve">        취업 전 안전체험교육</t>
  </si>
  <si>
    <t xml:space="preserve">        취업전 산업안전보건</t>
  </si>
  <si>
    <t xml:space="preserve">        홍보전시실, 교육장 견학</t>
  </si>
  <si>
    <t xml:space="preserve">        안전과 건강지킴이 진로체험</t>
  </si>
  <si>
    <t xml:space="preserve">        산업안전프로그램 교육(심폐소생술 교육 병행)</t>
  </si>
  <si>
    <t xml:space="preserve">        재미있는 독성학(안전성평가연구소)</t>
  </si>
  <si>
    <t xml:space="preserve">        인터넷 역사신문 『안중근일보』 만들기</t>
  </si>
  <si>
    <t xml:space="preserve">        『청소년, 고용센터 속으로』</t>
  </si>
  <si>
    <t xml:space="preserve">        전문 직업인(간호사) 초청 특강</t>
  </si>
  <si>
    <t xml:space="preserve">        전문 직업인(방사선사) 초청 특강</t>
  </si>
  <si>
    <t xml:space="preserve">        전문 직업인(임상병리사) 초청 특강</t>
  </si>
  <si>
    <t xml:space="preserve">        양산시청소년회관 직업체험프로그램 '청소년지도사를 만나다'</t>
  </si>
  <si>
    <t xml:space="preserve">        친환경농업박물관 체험-3</t>
  </si>
  <si>
    <t xml:space="preserve">        연구개발특구 홍보관 견학</t>
  </si>
  <si>
    <t xml:space="preserve">        영등포 치안 24시</t>
  </si>
  <si>
    <t xml:space="preserve">        문화관과 문화를 기획하는 사람들</t>
  </si>
  <si>
    <t xml:space="preserve">        영화(영상물) 등급분류 체험 프로그램</t>
  </si>
  <si>
    <t xml:space="preserve">        F1경주장 견학 및 카트체험</t>
  </si>
  <si>
    <t xml:space="preserve">        나도 영화인이 될 수 있을까(영화산업과 영화직무에 대하여 알아보기)</t>
  </si>
  <si>
    <t xml:space="preserve">        특수교사 일터체험</t>
  </si>
  <si>
    <t xml:space="preserve">        예금보험공사 방문프로그램</t>
  </si>
  <si>
    <t xml:space="preserve">        차세대 창조농업인 육성 진로체험학습</t>
  </si>
  <si>
    <t xml:space="preserve">        의사 사람책(김정윤)선생님을 만나다</t>
  </si>
  <si>
    <t xml:space="preserve">        레플리카명화체험</t>
  </si>
  <si>
    <t xml:space="preserve">        숨어있는 보건복지 직업찾기</t>
  </si>
  <si>
    <t xml:space="preserve">        수목원 힐링캠프 숲해설가체험</t>
  </si>
  <si>
    <t xml:space="preserve">        캐리커쳐/팝아트체험(찾아가는 직업실무체험)</t>
  </si>
  <si>
    <t xml:space="preserve">        미디어속 다양한 직업체험 방송예술인(찾아가는 직업실무체험)</t>
  </si>
  <si>
    <t xml:space="preserve">        웹툰작가체험</t>
  </si>
  <si>
    <t xml:space="preserve">        '오늘은 나도 파티쉐' 제과제빵(찾아가는 직업실무체험)</t>
  </si>
  <si>
    <t xml:space="preserve">        또하나의 가족 반려견훈련사(찾아가는 직업실무체험)</t>
  </si>
  <si>
    <t xml:space="preserve">        2018. 꿈드림 대학진로캠프</t>
  </si>
  <si>
    <t xml:space="preserve">        꿈키우기 직업실무체험(천연비누만들기)</t>
  </si>
  <si>
    <t xml:space="preserve">        꿈키우기 직업실무체험(산야초,꽃차체험)</t>
  </si>
  <si>
    <t xml:space="preserve">        포토그래퍼 체험(찾아가는 직업실무체험)</t>
  </si>
  <si>
    <t xml:space="preserve">        꿈키우기 직업실무체험(천연비누체험)</t>
  </si>
  <si>
    <t xml:space="preserve">        수목원 힐링캠프 샌드아트체험</t>
  </si>
  <si>
    <t xml:space="preserve">        어울림한마당"꿈을 job아라"직업체험캠프</t>
  </si>
  <si>
    <t xml:space="preserve">        헤어디자이너 체험(찾아가는 직업실무체험)</t>
  </si>
  <si>
    <t xml:space="preserve">        '신기방기'마술체험(찾아가는 직업실무체험)</t>
  </si>
  <si>
    <t xml:space="preserve">        '상상을 현실로'가상증강현실체험(찾아가는 직업실무체험)</t>
  </si>
  <si>
    <t xml:space="preserve">        꿈키우기 직업실무체험(제과제빵)</t>
  </si>
  <si>
    <t xml:space="preserve">        꿈키우기 직업실무체험(도자기 공예체험)</t>
  </si>
  <si>
    <t xml:space="preserve">        완도수산고 마이스터고 학과체험</t>
  </si>
  <si>
    <t xml:space="preserve">        예술심리치료사 체험(찾아가는 직업실무체험)</t>
  </si>
  <si>
    <t xml:space="preserve">        꿈키우기직업실무체험(산야초,꽃차-노화중)</t>
  </si>
  <si>
    <t xml:space="preserve">        완도해양바이오연구센터 수산물가공체험</t>
  </si>
  <si>
    <t xml:space="preserve">        '진실을 밝히는 과학의 힘' 범죄과학수사관(찾아가는 직업실무체험)</t>
  </si>
  <si>
    <t xml:space="preserve">        직업군인체헙(찾아가는 직업실무체험)</t>
  </si>
  <si>
    <t xml:space="preserve">        2018. 교육공무원 직업.진로체험의 날</t>
  </si>
  <si>
    <t xml:space="preserve">        수목원 힐링캠프 목공예체험</t>
  </si>
  <si>
    <t xml:space="preserve">        수목원힐링캠프 가죽공예체험</t>
  </si>
  <si>
    <t xml:space="preserve">        2018 자유학기제 교과연계프로그램 - SW교육</t>
  </si>
  <si>
    <t xml:space="preserve">        고산미소시장 직업체험 &amp; 직업멘토의 하루 </t>
  </si>
  <si>
    <t xml:space="preserve">        2018년 자유학기 - 교과연계프로그램 (실과) - 떡쑤니디저트</t>
  </si>
  <si>
    <t xml:space="preserve">        2018년 고산미소시장 직업체험 &amp; 직업멘토의 하루</t>
  </si>
  <si>
    <t xml:space="preserve">        2018 자유학기제 교과연계프로그램 - 나만의 다이어리 만들기</t>
  </si>
  <si>
    <t xml:space="preserve">        2018 드론코딩창의영상교실</t>
  </si>
  <si>
    <t xml:space="preserve">        완주 인문학당</t>
  </si>
  <si>
    <t xml:space="preserve">        2018자유학기제 - 교과연계프로그램 : 재즈댄스 </t>
  </si>
  <si>
    <t xml:space="preserve">        2018 알쓸신잡(알아두면 쓸모있는 신기한 잡이야기)2</t>
  </si>
  <si>
    <t xml:space="preserve">        Dream Road 직업체험 프로그램</t>
  </si>
  <si>
    <t xml:space="preserve">        도서관 이용 교육 및 사서 직무체험</t>
  </si>
  <si>
    <t xml:space="preserve">        편리하고 믿을 수 있는 우체국 금융 현장업무 체험</t>
  </si>
  <si>
    <t xml:space="preserve">        말 관련 진로 체험</t>
  </si>
  <si>
    <t xml:space="preserve">        현장진로체험 [경찰관]</t>
  </si>
  <si>
    <t xml:space="preserve">        진로멘토링 [경찰-김주엽]</t>
  </si>
  <si>
    <t xml:space="preserve">        현장직업체험 - 청소년상담사 직업체험(농소1동)</t>
  </si>
  <si>
    <t xml:space="preserve">        울산시청자미디어센터 미디어체험 '랄랄라 미디어소풍'</t>
  </si>
  <si>
    <t xml:space="preserve">        [울산시청자미디어센터] 찾아가는 미디어나눔버스</t>
  </si>
  <si>
    <t xml:space="preserve">        [울산시청자미디어센터] 찾아가는 미디어나눔버스(울릉)</t>
  </si>
  <si>
    <t xml:space="preserve">        2019 자유학기제·자유학년제 맞춤형 미디어진로체험</t>
  </si>
  <si>
    <t xml:space="preserve">        현장진로체험 [울산지방법원 청소년 진로직업 체험프로그램] </t>
  </si>
  <si>
    <t xml:space="preserve">        현장진로체험 [3D프린팅 창의교육]</t>
  </si>
  <si>
    <t xml:space="preserve">        숲, 사람을 키우다(항공기 소개 및 탑승 체험 )</t>
  </si>
  <si>
    <t xml:space="preserve">        금강이 주는 소중한 선물, 행복한 미래를 위한 강문화 기획</t>
  </si>
  <si>
    <t xml:space="preserve">        진로 교육체험프로그램' 낙동강문화관의 사람들'</t>
  </si>
  <si>
    <t xml:space="preserve">        오늘은 내가 디아크 일일 큐레이터!</t>
  </si>
  <si>
    <t xml:space="preserve">        환경프로그램 &lt;디아크 친환경 업사이클 체험교육&gt;</t>
  </si>
  <si>
    <t xml:space="preserve">        수자원 시설 탐방</t>
  </si>
  <si>
    <t xml:space="preserve">        한강문화관 물사랑 디자인 교실</t>
  </si>
  <si>
    <t xml:space="preserve">        현장직업체험 위치추적중앙관제센터 (장안중학교)</t>
  </si>
  <si>
    <t xml:space="preserve">        현장직업체험 법조인,전자발찌(중랑중학교)</t>
  </si>
  <si>
    <t xml:space="preserve">        현장직업체험 위치추적관제센터 (원묵중학교)</t>
  </si>
  <si>
    <t xml:space="preserve">        동원중학교 현장직업체험 법조인체험,전자발찌</t>
  </si>
  <si>
    <t xml:space="preserve">        방공진지 견학 및 방공무기 설명, 체험</t>
  </si>
  <si>
    <t xml:space="preserve">        육군 간부 복무 체험</t>
  </si>
  <si>
    <t xml:space="preserve">        육군 진로교육 및 상담</t>
  </si>
  <si>
    <t xml:space="preserve">        육군 간부(장교, 부사관) 설명</t>
  </si>
  <si>
    <t xml:space="preserve">        [12/14(목) 정의여중] 기업현장직업체험_의사 체험</t>
  </si>
  <si>
    <t xml:space="preserve">        VR전문가 직업인특강</t>
  </si>
  <si>
    <t xml:space="preserve">        (푸드코디네이터/푸드스타일리스트)직업인특강</t>
  </si>
  <si>
    <t xml:space="preserve">        초등직업체험 두런두런(Do Learn Do Learn)-쇼콜라티에</t>
  </si>
  <si>
    <t xml:space="preserve">        초등직업체험 두런두런(Do Learn Do Learn)-마술</t>
  </si>
  <si>
    <t xml:space="preserve">        영화프로듀서 직업인특강</t>
  </si>
  <si>
    <t xml:space="preserve">        영어영문학과 멘토와 함께하는 학과멘토링</t>
  </si>
  <si>
    <t xml:space="preserve">        컴퓨터공학과 멘토와 함께하는 학과멘토링</t>
  </si>
  <si>
    <t xml:space="preserve">        의공학 멘토와 함께하는 학과멘토링</t>
  </si>
  <si>
    <t xml:space="preserve">        산업(경영)공학과 멘토와 함께하는 학과멘토링</t>
  </si>
  <si>
    <t xml:space="preserve">        초등직업인특강 Job수다-경찰관</t>
  </si>
  <si>
    <t xml:space="preserve">        초등직업인특강 Job수다-마술사</t>
  </si>
  <si>
    <t xml:space="preserve">        경찰관 직업인특강</t>
  </si>
  <si>
    <t xml:space="preserve">        중앙대학교 대학탐방</t>
  </si>
  <si>
    <t xml:space="preserve">        그리스학과 멘토와 함께하는 학과멘토링</t>
  </si>
  <si>
    <t xml:space="preserve">        국어국문학과 멘토와 함께하는 학과멘토링</t>
  </si>
  <si>
    <t xml:space="preserve">        관광경영학과 멘토와 함께하는 학과멘토링</t>
  </si>
  <si>
    <t xml:space="preserve">        웹툰작가/애니메이터/애니메이션감독 직업인특강</t>
  </si>
  <si>
    <t xml:space="preserve">        전통예절 자유학년제 프로그램</t>
  </si>
  <si>
    <t xml:space="preserve">        쇼콜라티에 직업인특강</t>
  </si>
  <si>
    <t xml:space="preserve">        운동선수/운동심판 직업인특강</t>
  </si>
  <si>
    <t xml:space="preserve">        정보사회학과 멘토와 함께하는 학과멘토링</t>
  </si>
  <si>
    <t xml:space="preserve">        조향사 직업인특강</t>
  </si>
  <si>
    <t xml:space="preserve">        문화콘텐츠학과 멘토와 함께하는 학과멘토링</t>
  </si>
  <si>
    <t xml:space="preserve">        신소재공학과, 나노-광공학과 멘토와 함께하는 학과멘토링</t>
  </si>
  <si>
    <t xml:space="preserve">        로봇공학기술자 직업인특강</t>
  </si>
  <si>
    <t xml:space="preserve">        자유학년제 진로탐색프로그램 시간여행 2030</t>
  </si>
  <si>
    <t xml:space="preserve">        수학과 멘토와 함께하는 학과멘토링</t>
  </si>
  <si>
    <t xml:space="preserve">        창의적체험활동 관내 중학교 장애청소년 특수체육</t>
  </si>
  <si>
    <t xml:space="preserve">        의사/간호사/보건계열 직업인특강</t>
  </si>
  <si>
    <t xml:space="preserve">        상담사/놀이치료사/심리치료사 직업인특강</t>
  </si>
  <si>
    <t xml:space="preserve">        변호사 직업인특강</t>
  </si>
  <si>
    <t xml:space="preserve">        2018 찾아가는 리더십프로그램 "리더ship, 꿈의 돛을 펼쳐라!"</t>
  </si>
  <si>
    <t xml:space="preserve">        숭실대학교 대학탐방</t>
  </si>
  <si>
    <t xml:space="preserve">        경영학과 멘토와 함께하는 학과멘토링</t>
  </si>
  <si>
    <t xml:space="preserve">        (마술사) 직업인특강</t>
  </si>
  <si>
    <t xml:space="preserve">        일러스트레이터 직업인특강</t>
  </si>
  <si>
    <t xml:space="preserve">        경제학과 멘토와 함께하는 학과멘토링</t>
  </si>
  <si>
    <t xml:space="preserve">        2018 찾아가는 인문학 프로그램 "Today, 인문학에 입문하다" </t>
  </si>
  <si>
    <t xml:space="preserve">        정보통계학과 멘토와 함께하는 학과멘토링</t>
  </si>
  <si>
    <t xml:space="preserve">        자동차학과 멘토와 함께하는 학과멘토링</t>
  </si>
  <si>
    <t xml:space="preserve">        아트토이디렉터 직업인특강</t>
  </si>
  <si>
    <t xml:space="preserve">        초등직업체험 두런두런(Do Learn Do Learn)-드론</t>
  </si>
  <si>
    <t xml:space="preserve">        초등직업체험 두런두런(Do Learn Do Learn)-3D프린팅</t>
  </si>
  <si>
    <t xml:space="preserve">        (메이크업아티스트) 직업인특강</t>
  </si>
  <si>
    <t xml:space="preserve">        파티플래너 직업인특강</t>
  </si>
  <si>
    <t xml:space="preserve">        생명환경공학과 멘토와 함께하는 학과멘토링</t>
  </si>
  <si>
    <t xml:space="preserve">        요리사/푸드스타일리스트 직업인특강</t>
  </si>
  <si>
    <t xml:space="preserve">        군인 직업인특강</t>
  </si>
  <si>
    <t xml:space="preserve">        성균관대(수원) 대학탐방 </t>
  </si>
  <si>
    <t xml:space="preserve">        초등직업체험 두런두런(Do Learn Do Learn)-네일아트</t>
  </si>
  <si>
    <t xml:space="preserve">        초등직업체험 두런두런(Do Learn Do Learn)-특수분장</t>
  </si>
  <si>
    <t xml:space="preserve">        초등직업인특강 Job수다-특수분장사</t>
  </si>
  <si>
    <t xml:space="preserve">        윤리교육과 멘토와 함께하는 학과멘토링</t>
  </si>
  <si>
    <t xml:space="preserve">        프로그래머/IT컨설턴트 직업인특강</t>
  </si>
  <si>
    <t xml:space="preserve">        애완동물미용사 직업인특강</t>
  </si>
  <si>
    <t xml:space="preserve">        배우/뮤지컬배우 직업인특강</t>
  </si>
  <si>
    <t xml:space="preserve">        행정학 멘토와 함께하는 학과멘토링</t>
  </si>
  <si>
    <t xml:space="preserve">        연세대학교(신촌) 대학탐방</t>
  </si>
  <si>
    <t xml:space="preserve">        (승무원) 직업인특강</t>
  </si>
  <si>
    <t xml:space="preserve">        2018 의왕시청소년진로박람회 상상드림</t>
  </si>
  <si>
    <t xml:space="preserve">        의왕중학교_자유학년제 진로탐색프로그램 시간여행 2030</t>
  </si>
  <si>
    <t xml:space="preserve">        (헬스트레이너) 직업인특강</t>
  </si>
  <si>
    <t xml:space="preserve">        진로체험(큐레이터의 직업세계)</t>
  </si>
  <si>
    <t xml:space="preserve">        의정부미디어스쿨  ( 아나운서 &amp; 쇼핑호스트 ) 체험교육  (무료)</t>
  </si>
  <si>
    <t xml:space="preserve">        의정부미디어스쿨  ( 성우 &amp; 라디오DJ, 팟캐스트 ) 체험교육 (유료)</t>
  </si>
  <si>
    <t xml:space="preserve">        의정부미디어스쿨   ( 아나운서, 앵커 &amp; 쇼핑호스트,  스포츠, 날씨 캐스터  )  체험교육 (유료)</t>
  </si>
  <si>
    <t xml:space="preserve">        의정부미디어스쿨   (성우, 라디오DJ) 체험교육  (무료)</t>
  </si>
  <si>
    <t xml:space="preserve">        청소년 진로탐색을 위한 헬기체험</t>
  </si>
  <si>
    <t xml:space="preserve">        세계인의 인천공항</t>
  </si>
  <si>
    <t xml:space="preserve">        2018년 학교로 찾아가는 진로교육-직업인특강(학교로 찾아가는 사람책방)-8회차</t>
  </si>
  <si>
    <t xml:space="preserve">        2018진로토크콘서트 『새로운 시작을 응원하는 자화자찬콘서트』 - 인천남고등학교</t>
  </si>
  <si>
    <t xml:space="preserve">        2018진로토크콘서트 『새로운 시작을 응원하는 자화자찬콘서트』 - 안남고등학교</t>
  </si>
  <si>
    <t xml:space="preserve">        2018년 학교로 찾아가는 진로교육-직업체험(환경) 10회</t>
  </si>
  <si>
    <t xml:space="preserve">        2018진로토크콘서트 『새로운 시작을 응원하는 자화자찬콘서트』 - 인천초은고등학교</t>
  </si>
  <si>
    <t xml:space="preserve">        2018년 학교로 찾아가는 진로교육-직업체험(학과체험) 7회</t>
  </si>
  <si>
    <t xml:space="preserve">        2018진로토크콘서트 『새로운 시작을 응원하는 자화자찬콘서트』 - 박문여자고등학교</t>
  </si>
  <si>
    <t xml:space="preserve">        2018년 학교로 찾아가는 진로교육-직업인특강(학교로 찾아가는 사람책방)-14회차</t>
  </si>
  <si>
    <t xml:space="preserve">        2018년 학교로 찾아가는 진로교육-직업인특강(학교로 찾아가는 사람책방)-6회차</t>
  </si>
  <si>
    <t xml:space="preserve">        2018년 학교로 찾아가는 진로교육-직업인특강(학교로 찾아가는 사람책방)-1회차</t>
  </si>
  <si>
    <t xml:space="preserve">        2018년 학교로 찾아가는 진로교육-직업체험(학과체험) 4회</t>
  </si>
  <si>
    <t xml:space="preserve">        2018년 학교로 찾아가는 진로교육-직업체험(학과체험) 3회</t>
  </si>
  <si>
    <t xml:space="preserve">        2018진로토크콘서트 『새로운 시작을 응원하는 자화자찬콘서트』 - 백석고등학교</t>
  </si>
  <si>
    <t xml:space="preserve">        2018년 학교로 찾아가는 진로교육-직업인특강(학교로 찾아가는 사람책방)-12회차</t>
  </si>
  <si>
    <t xml:space="preserve">        2018년 학교로 찾아가는 진로교육-직업인특강(학교로 찾아가는 사람책방)-4회차</t>
  </si>
  <si>
    <t xml:space="preserve">        2018년 학교로 찾아가는 진로교육-직업체험(금융) 8회</t>
  </si>
  <si>
    <t xml:space="preserve">        2018진로토크콘서트 『새로운 시작을 응원하는 자화자찬콘서트』 - 부평여자고등학교</t>
  </si>
  <si>
    <t xml:space="preserve">        2018년 학교로 찾아가는 진로교육-직업체험(학과체험) 1회</t>
  </si>
  <si>
    <t xml:space="preserve">        2018년 학교로 찾아가는 진로교육-직업체험(방송) 11회</t>
  </si>
  <si>
    <t xml:space="preserve">        2018년 학교로 찾아가는 진로교육-직업인특강(학교로 찾아가는 사람책방)-17회차</t>
  </si>
  <si>
    <t xml:space="preserve">        2018년 학교로 찾아가는 진로교육-직업인특강(학교로 찾아가는 사람책방)-16회차</t>
  </si>
  <si>
    <t xml:space="preserve">        2018년 학교로 찾아가는 진로교육-직업인특강(학교로 찾아가는 사람책방)-2회차</t>
  </si>
  <si>
    <t xml:space="preserve">        2018진로토크콘서트 『새로운 시작을 응원하는 자화자찬콘서트』 - 인항고등학교</t>
  </si>
  <si>
    <t xml:space="preserve">        2018진로토크콘서트 『새로운 시작을 응원하는 자화자찬콘서트』 - 인천체육고등학교</t>
  </si>
  <si>
    <t xml:space="preserve">        2018년 학교로 찾아가는 진로교육-직업인특강(학교로 찾아가는 사람책방)-11회차</t>
  </si>
  <si>
    <t xml:space="preserve">        2018진로토크콘서트 『새로운 시작을 응원하는 자화자찬콘서트』 - 인천부흥고등학교</t>
  </si>
  <si>
    <t xml:space="preserve">        2018년 학교로 찾아가는 진로교육-직업체험(학과체험) 5회</t>
  </si>
  <si>
    <t xml:space="preserve">        2018년 학교로 찾아가는 진로교육-직업체험(환경) 9회</t>
  </si>
  <si>
    <t xml:space="preserve">        2018년 학교로 찾아가는 진로교육-직업인특강(학교로 찾아가는 사람책방)-15회차</t>
  </si>
  <si>
    <t xml:space="preserve">        2018년 학교로 찾아가는 진로교육-직업인특강(학교로 찾아가는 사람책방)-9회차</t>
  </si>
  <si>
    <t xml:space="preserve">        2018년 학교로 찾아가는 진로교육-직업인특강(학교로 찾아가는 사람책방)-13회차</t>
  </si>
  <si>
    <t xml:space="preserve">        2018진로토크콘서트 『새로운 시작을 응원하는 자화자찬콘서트』 - 재능고등학교</t>
  </si>
  <si>
    <t xml:space="preserve">        2018년 학교로 찾아가는 진로교육-직업체험(학과체험) 2회</t>
  </si>
  <si>
    <t xml:space="preserve">        2018년 학교로 찾아가는 진로교육-직업인특강(학교로 찾아가는 사람책방)-19회차</t>
  </si>
  <si>
    <t xml:space="preserve">        2018진로토크콘서트 『새로운 시작을 응원하는 자화자찬콘서트』 - 인화여자고등학교</t>
  </si>
  <si>
    <t xml:space="preserve">        2018년 학교로 찾아가는 진로교육-직업체험(학과체험) 6회</t>
  </si>
  <si>
    <t xml:space="preserve">        2018년 학교로 찾아가는 진로교육-직업인특강(학교로 찾아가는 사람책방)-18회차</t>
  </si>
  <si>
    <t xml:space="preserve">        2018년 학교로 찾아가는 진로교육-직업인특강(학교로 찾아가는 사람책방)-5회차</t>
  </si>
  <si>
    <t xml:space="preserve">        2018년 학교로 찾아가는 진로교육-직업인특강(학교로 찾아가는 사람책방)-7회차</t>
  </si>
  <si>
    <t xml:space="preserve">        2018년 학교로 찾아가는 진로교육-직업인특강(학교로 찾아가는 사람책방)-10회차</t>
  </si>
  <si>
    <t xml:space="preserve">        2018년 학교로 찾아가는 진로교육-직업인특강(학교로 찾아가는 사람책방)-3회차</t>
  </si>
  <si>
    <t xml:space="preserve">        해상안전체험교육 및 해운항만진로탐색</t>
  </si>
  <si>
    <t xml:space="preserve">        [패키지] 경찰공무원 체험</t>
  </si>
  <si>
    <t xml:space="preserve">        경찰 진로교육 및 직무체험</t>
  </si>
  <si>
    <t xml:space="preserve">        임실경찰서 현장견학 및 체험</t>
  </si>
  <si>
    <t xml:space="preserve">        카메이커스 (자동차 페이퍼아트워크. 스마트도로만들기, 자동차 슈링클스 워크숍, 로보카 만들기, 수소연료전지차 모형 만들기</t>
  </si>
  <si>
    <t xml:space="preserve">        재료연구소 '재료야 놀자' 직업체험 및 견학 프로그램</t>
  </si>
  <si>
    <t xml:space="preserve">        전기안전 진로체험 프로그램(자유학기제 우선배정)</t>
  </si>
  <si>
    <t xml:space="preserve">        교육영상 진로체험활동</t>
  </si>
  <si>
    <t xml:space="preserve">        2018. 진로 직업체험의 날 </t>
  </si>
  <si>
    <t xml:space="preserve">        '미래교육은 우리들 손에~'</t>
  </si>
  <si>
    <t xml:space="preserve">        1일 및 1박2일 문화예술체험</t>
  </si>
  <si>
    <t xml:space="preserve">        전라북도군산의료원 직업체험</t>
  </si>
  <si>
    <t xml:space="preserve">        전라북도군산의료원 직업체험(영광중)</t>
  </si>
  <si>
    <t xml:space="preserve">        전라북도군산의료원 직업체험(월명중)</t>
  </si>
  <si>
    <t xml:space="preserve">        (찾아가는) UN과 함께하는 전략물자 강의</t>
  </si>
  <si>
    <t xml:space="preserve">        드론 제작 및 조종 청소년 창업 체험 교육</t>
  </si>
  <si>
    <t xml:space="preserve">        레고 마인드스톰을 이용한 로봇제작 청소년 창업 체험 교육</t>
  </si>
  <si>
    <t xml:space="preserve">        로봇카 제작을 통한 IoT 청소년 창업 체험 프로그램</t>
  </si>
  <si>
    <t xml:space="preserve">        3D프린팅</t>
  </si>
  <si>
    <t xml:space="preserve">        2018 신재생에너지 꿈나무 진로체험</t>
  </si>
  <si>
    <t xml:space="preserve">        진로체험캠프 - 창의공학계열 순환형 진로체험교육</t>
  </si>
  <si>
    <t xml:space="preserve">        3D프린팅 청소년 창업 체험 교육</t>
  </si>
  <si>
    <t xml:space="preserve">        푸름이 이동환경교실(찾아가는 환경진로체험교실) 2018</t>
  </si>
  <si>
    <t xml:space="preserve">        푸름이 이동환경교실(꿈꾸는 환경교실) 2018</t>
  </si>
  <si>
    <t xml:space="preserve">        창의적 체험활동 - 학예사직업체험</t>
  </si>
  <si>
    <t xml:space="preserve">        전주지방법원 군산지원 직업체험(중앙고)</t>
  </si>
  <si>
    <t xml:space="preserve">        전주지방법원 군산지원 직업체험</t>
  </si>
  <si>
    <t xml:space="preserve">        전주지방법원 군산지원 직업체험(남중)</t>
  </si>
  <si>
    <t xml:space="preserve">        ICT산업 체험의 날</t>
  </si>
  <si>
    <t xml:space="preserve">        ICT 산업 소개의 날</t>
  </si>
  <si>
    <t xml:space="preserve">        책나눔청소년북콘서트</t>
  </si>
  <si>
    <t xml:space="preserve">        정선국유림관리소 산림교육 프로그램</t>
  </si>
  <si>
    <t xml:space="preserve">        정선소방서 미래소방관 체험교실</t>
  </si>
  <si>
    <t xml:space="preserve">        예술강사(미술,디자인) 파견 - 김서이 선생님</t>
  </si>
  <si>
    <t xml:space="preserve">        [제주문화예술재단] 문화공간 진로체험,전시 (현장견학형)</t>
  </si>
  <si>
    <t xml:space="preserve">        [이마고미술치료연구소] 꿈과 비전을 위한 독서미술치유 '함께 성장하는 우리' - 미술,독서</t>
  </si>
  <si>
    <t xml:space="preserve">        예술강사(동화일러스트) 파견 - 정지란 선생님</t>
  </si>
  <si>
    <t xml:space="preserve">        [연극놀이터와랑와랑] 몽생통통이! 꽃길만 걷자!!! - 연극,공예</t>
  </si>
  <si>
    <t xml:space="preserve">        [극단 파노가리] '꿈을 배우다' - 연극</t>
  </si>
  <si>
    <t xml:space="preserve">        [이음씨어터 팡] 나와 너의 1인미디어 - 연극,영상</t>
  </si>
  <si>
    <t xml:space="preserve">        예술강사(일러스트 진로교육) - 정지란선생님</t>
  </si>
  <si>
    <t xml:space="preserve">        [예술공간 오이] 인끼아웃끼(in-ggi out-ggi) - 연극,사진,영상</t>
  </si>
  <si>
    <t xml:space="preserve">        HUG 꿈을 찾는 아이들 [집을 설계하는 건축가-목조주택 조립]</t>
  </si>
  <si>
    <t xml:space="preserve">        HUG 꿈을찾는 아이들[건축가체험2-POP주택제작]</t>
  </si>
  <si>
    <t xml:space="preserve">        HUG 꿈을 찾는 아이들 [도시를 디자인하는 도시계획가 - 폐박스로 도시만들기]</t>
  </si>
  <si>
    <t xml:space="preserve">        현장직업체험 소방사 (중랑중학교)</t>
  </si>
  <si>
    <t xml:space="preserve">        새솔초등학교 소방관 체험</t>
  </si>
  <si>
    <t xml:space="preserve">        혜원여자중학교 응급구조사 체험</t>
  </si>
  <si>
    <t xml:space="preserve">        현장직업체험 소방관(원묵중학교)</t>
  </si>
  <si>
    <t xml:space="preserve">        현장직업체험 소방관 (장안중학교)</t>
  </si>
  <si>
    <t xml:space="preserve">        중화중학교 소방관 체험</t>
  </si>
  <si>
    <t xml:space="preserve">        신현중학교 소방관 체험</t>
  </si>
  <si>
    <t xml:space="preserve">        상봉중학교 소방사 체험</t>
  </si>
  <si>
    <t xml:space="preserve">        직업체험-보육교직원</t>
  </si>
  <si>
    <t xml:space="preserve">        중학생 대상 중소기업 바로알기</t>
  </si>
  <si>
    <t xml:space="preserve">        국립공원 직업탐험대, 지리산 레인저!(현장체험형)</t>
  </si>
  <si>
    <t xml:space="preserve">        문화원 체험</t>
  </si>
  <si>
    <t xml:space="preserve">        청소년상담사체험</t>
  </si>
  <si>
    <t xml:space="preserve">        청소년 글쓰시개</t>
  </si>
  <si>
    <t xml:space="preserve">        진영한빛도서관 꿈 도우미 프로그램</t>
  </si>
  <si>
    <t xml:space="preserve">        비즈쿨 판교 창의체험 프로그램</t>
  </si>
  <si>
    <t xml:space="preserve">        Step by 진로</t>
  </si>
  <si>
    <t xml:space="preserve">        법원 견학 프로그램</t>
  </si>
  <si>
    <t xml:space="preserve">        법원견학 계획</t>
  </si>
  <si>
    <t xml:space="preserve">        채림효원(꽃채움)</t>
  </si>
  <si>
    <t xml:space="preserve">        자연유산 전문가의 꿈</t>
  </si>
  <si>
    <t xml:space="preserve">        학생들의 진로탐색, 산림항공 직업체험</t>
  </si>
  <si>
    <t xml:space="preserve">        산림항공 진로체험</t>
  </si>
  <si>
    <t xml:space="preserve">        원더풀 아트 미술창작스튜디오 체험하기</t>
  </si>
  <si>
    <t xml:space="preserve">        자유학기제 법원체험 프로그램</t>
  </si>
  <si>
    <t xml:space="preserve">        꿈찾기 진로체험(법무부 청주청소년꿈키움센터)</t>
  </si>
  <si>
    <t xml:space="preserve">        축산물 DNA분석 체험교실(나도 CSI 과학수사대)</t>
  </si>
  <si>
    <t xml:space="preserve">        강원 춘천 청소년경찰학교</t>
  </si>
  <si>
    <t xml:space="preserve">        꿈키움 법체험 진로교실</t>
  </si>
  <si>
    <t xml:space="preserve">        와글와글 스타트업</t>
  </si>
  <si>
    <t xml:space="preserve">        2018 와글와글 스타트업(계광중학교)</t>
  </si>
  <si>
    <t xml:space="preserve">        신나휴 농촌체험네트워크 홍보 행사(2018 충북진로교육 페스티벌)_닥나무와종이</t>
  </si>
  <si>
    <t xml:space="preserve">        신나휴 농촌체험네트워크 홍보 행사(2018 충북진로교육 페스티벌)_산모랭이풀내음</t>
  </si>
  <si>
    <t xml:space="preserve">        신나휴 농촌체험네트워크 홍보 행사(2018 충북진로교육 페스티벌)_자연염색반딧불이</t>
  </si>
  <si>
    <t xml:space="preserve">        신나휴 농촌체험네트워크 홍보 행사(2018 충북 진로교육 페스티벌)_가람뫼농장</t>
  </si>
  <si>
    <t xml:space="preserve">        신나휴 농촌체험네트워크 홍보 행사(2018 충북진로교육 페스티벌)_선돌메주농원</t>
  </si>
  <si>
    <t xml:space="preserve">        신나휴 농촌체험네트워크 홍보 행사(2018 충북진로교육페스티벌)_송영희전통담금</t>
  </si>
  <si>
    <t xml:space="preserve">        신나휴 농촌체험네트워크 홍보 행사(2018 충북진로교육 페스티벌)_다육촌 꼬마농부</t>
  </si>
  <si>
    <t xml:space="preserve">        신나휴 농촌체험네트워크 홍보 행사(2018 충북진로교육 페스티벌)_연주마루</t>
  </si>
  <si>
    <t xml:space="preserve">        신나휴 농촌체험네트워크 홍보 행사(2018 충북진로교육 페스티벌)_더자람원예교육농장</t>
  </si>
  <si>
    <t xml:space="preserve">        신나휴 농촌체험네트워크 홍보 행사(2018 충북진로교육 페스티벌)_의성농장</t>
  </si>
  <si>
    <t xml:space="preserve">        병원(의료) 종사자 직업체험</t>
  </si>
  <si>
    <t xml:space="preserve">        꼬무樂 꼬마선비</t>
  </si>
  <si>
    <t xml:space="preserve">        박약당 인성교실</t>
  </si>
  <si>
    <t xml:space="preserve">        18년 「진로·직업 체험의 날」운영 계획</t>
  </si>
  <si>
    <t xml:space="preserve">        교육공무원 직업체험(진로직업체험의 날)</t>
  </si>
  <si>
    <t xml:space="preserve">        천문대 체험</t>
  </si>
  <si>
    <t xml:space="preserve">        금융교육</t>
  </si>
  <si>
    <t xml:space="preserve">        숲 해설사 체험</t>
  </si>
  <si>
    <t xml:space="preserve">        캐나다영사관 직업체험및 업무체험</t>
  </si>
  <si>
    <t xml:space="preserve">        희망키움 철도체험학습</t>
  </si>
  <si>
    <t xml:space="preserve">        마산역 칙칙폭폭 두드림 철도직업안전체험</t>
  </si>
  <si>
    <t xml:space="preserve">        자유학기제 체험처 『천안역 철도체험학습장』</t>
  </si>
  <si>
    <t xml:space="preserve">        이동형청소년성문화센터의 [성교육 강사직] 바로 알기!</t>
  </si>
  <si>
    <t xml:space="preserve">        강사지원 프로그램</t>
  </si>
  <si>
    <t xml:space="preserve">        「밖으로! Park으로!」 자유학기제 환경교육</t>
  </si>
  <si>
    <t xml:space="preserve">        통계진로체험(영동중)</t>
  </si>
  <si>
    <t xml:space="preserve">        통계진로체험(서초중)</t>
  </si>
  <si>
    <t xml:space="preserve">        2018 꿈길콘서트</t>
  </si>
  <si>
    <t xml:space="preserve">        그린잡 체험</t>
  </si>
  <si>
    <t xml:space="preserve">        나를 찾는 여행학교 졸업 '꽃은 자란다'</t>
  </si>
  <si>
    <t xml:space="preserve">        나를찾는여행학교 입학 '나는 꽃이다'</t>
  </si>
  <si>
    <t xml:space="preserve">        2018 도서관 사서 직업체험 프로그램(통진도서관)</t>
  </si>
  <si>
    <t xml:space="preserve">        IT 산업 중심지 판교의 스타트업 지원기관 ‘판교 클러스터센터’  탐방</t>
  </si>
  <si>
    <t xml:space="preserve">        자유학기연계 진로체험</t>
  </si>
  <si>
    <t xml:space="preserve">        강원진로박람회(대화초)</t>
  </si>
  <si>
    <t xml:space="preserve">        Do Dream 해양 School</t>
  </si>
  <si>
    <t xml:space="preserve">        포항공과대학교 제철/해양/과학 분야 진로체험</t>
  </si>
  <si>
    <t xml:space="preserve">        레고EV3 마인드스톰을 활용한 STEAM 체험</t>
  </si>
  <si>
    <t xml:space="preserve">        Do Dream 제철 School</t>
  </si>
  <si>
    <t xml:space="preserve">        포항창조경제혁신센터 벤처기업 체험</t>
  </si>
  <si>
    <t xml:space="preserve">        Do Dream 해양 캠프(1박2일)</t>
  </si>
  <si>
    <t xml:space="preserve">        Do Dream 제철 캠프(1박2일)</t>
  </si>
  <si>
    <t xml:space="preserve">        경찰서체험프로그램</t>
  </si>
  <si>
    <t xml:space="preserve">        푸름이 이동환경교실 / 찾아가는 환경진로체험교실</t>
  </si>
  <si>
    <t xml:space="preserve">        푸름이 이동환경교실 / 꿈꾸는 환경교실(지속교육)</t>
  </si>
  <si>
    <t xml:space="preserve">        평생교육사</t>
  </si>
  <si>
    <t xml:space="preserve">        국제기구 및 아세안 견학 체험 프로그램</t>
  </si>
  <si>
    <t xml:space="preserve">        한과체험</t>
  </si>
  <si>
    <t xml:space="preserve">        한국가스공사 삼척기지본부 기관견학</t>
  </si>
  <si>
    <t xml:space="preserve">        천연가스 에너지 체험 (천연가스 에너지를 통해 배우는 물질의 변화)</t>
  </si>
  <si>
    <t xml:space="preserve">        한국가스안전공사 진로체험 프로그램 - 두드림(Do Dream) K.G.S- 가스업계 진로탐색 및 체험</t>
  </si>
  <si>
    <t xml:space="preserve">        가스안전 직업 ㆍ진로체험 프로그램</t>
  </si>
  <si>
    <t xml:space="preserve">        한국감정원 중학생 직업체험</t>
  </si>
  <si>
    <t xml:space="preserve">        한국감정원과 함께하는 청소년 직업체험(조사,통계,공시)</t>
  </si>
  <si>
    <t xml:space="preserve">        KDI 방원프로그램 운영</t>
  </si>
  <si>
    <t xml:space="preserve">        가정관리사 체험 (이수중 청진기)</t>
  </si>
  <si>
    <t xml:space="preserve">        변호사, 건강가정사 진로체험</t>
  </si>
  <si>
    <t xml:space="preserve">        강서진로센터 18년 6월테마-기생충의 진짜모습</t>
  </si>
  <si>
    <t xml:space="preserve">        놀랍고 아름다운 기생충의 진짜모습</t>
  </si>
  <si>
    <t xml:space="preserve">        KCDF 갤러리 매니저가 되어보자</t>
  </si>
  <si>
    <t xml:space="preserve">        문화역서울 284 매니저 되어보기 (전시)</t>
  </si>
  <si>
    <t xml:space="preserve">        울진비행교육훈련원 견학</t>
  </si>
  <si>
    <t xml:space="preserve">        과학자 직업체험(동덕여중)</t>
  </si>
  <si>
    <t xml:space="preserve">        과학자 직업체험(신반포중)</t>
  </si>
  <si>
    <t xml:space="preserve">        2018 KAIST 진로탐색 멘토링</t>
  </si>
  <si>
    <t xml:space="preserve">        한국과학창의재단 - 씨드버스(11.드림스폰 창업경영 프로그램)</t>
  </si>
  <si>
    <t xml:space="preserve">        한국과학창의재단 - 마이 캐릭터 메이커 프로젝트</t>
  </si>
  <si>
    <t xml:space="preserve">        한국과학창의재단 - 씨드버스 (1.놀이연극 PLAY PLAY!)</t>
  </si>
  <si>
    <t xml:space="preserve">        한국과학창의재단 - 과학융합 진로체험교육(디지털기술 분야)</t>
  </si>
  <si>
    <t xml:space="preserve">        한국과학창의재단 - 과학융합 진로체험교육(에너지 분야)</t>
  </si>
  <si>
    <t xml:space="preserve">        한국과학창의재단 - 소프트웨어(SW)와 춤을</t>
  </si>
  <si>
    <t xml:space="preserve">        한국과학창의재단 - 북한산 숲에서 job는 숲이야기</t>
  </si>
  <si>
    <t xml:space="preserve">        한국과학창의재단 - 씨드버스(5.미니블록으로 살펴본 세계문화유산)</t>
  </si>
  <si>
    <t xml:space="preserve">        한국과학창의재단 - 씨드버스 (8.‘나의 아바타 만들기‘ 진로교육프로그램)</t>
  </si>
  <si>
    <t xml:space="preserve">        한국과학창의재단 - 가상현실 미래직업체험 스탯업 시리즈</t>
  </si>
  <si>
    <t xml:space="preserve">        한국과학창의재단 - 씨드버스(9. '10분 컷! 내뒤를 부탁해' (작가체험) )</t>
  </si>
  <si>
    <t xml:space="preserve">        한국과학창의재단 - 드림스폰 창업경영 프로그램</t>
  </si>
  <si>
    <t xml:space="preserve">        한국과학창의재단 - 놀이연극 PLAY PLAY!</t>
  </si>
  <si>
    <t xml:space="preserve">        한국과학창의재단 - 씨드버스(4.비행기교육 꿈뱅이)</t>
  </si>
  <si>
    <t xml:space="preserve">        한국과학창의재단 - 씨드버스(10.진로체험 페스티벌 씨드버스)</t>
  </si>
  <si>
    <t xml:space="preserve">        한국과학창의재단 - 씨드버스(6.나도 스타강사! 말 잘하는 스피치교실)</t>
  </si>
  <si>
    <t xml:space="preserve">        한국과학창의재단 - 씨드버스(7.아두이노 조명만들기)</t>
  </si>
  <si>
    <t xml:space="preserve">        한국과학창의재단 - 드론과 함께하는 융합기술</t>
  </si>
  <si>
    <t xml:space="preserve">        한국과학창의재단 - 씨드버스 (2.우리가 만드는 축제! FUN, FUN한 문화기획자)</t>
  </si>
  <si>
    <t xml:space="preserve">        한국과학창의재단 - 나노과학기술로 바뀌는 세상</t>
  </si>
  <si>
    <t xml:space="preserve">        진로탐색 체험(자유학년제 포함)</t>
  </si>
  <si>
    <t xml:space="preserve">        [2018 청진기] 신천중학교_한국관광공사 서울센터</t>
  </si>
  <si>
    <t xml:space="preserve">        [2018 강동중 현장직업체험] 한국관광공사 </t>
  </si>
  <si>
    <t xml:space="preserve">        [2018 성덕여중 현장직업체험] 한국관광공사</t>
  </si>
  <si>
    <t xml:space="preserve">        [2018 청진기] 보인중학교_한국관광공사 서울센터</t>
  </si>
  <si>
    <t xml:space="preserve">        [2018 청진기] 거원중학교_한국관광공사 서울센터</t>
  </si>
  <si>
    <t xml:space="preserve">        [2018 둔촌중 현장직업체험] 한국관광공사 </t>
  </si>
  <si>
    <t xml:space="preserve">        [2018 청진기] 송파중학교_한국관광공사 서울센터 </t>
  </si>
  <si>
    <t xml:space="preserve">        [2018 동북중 현장직업체험] 한국관광공사 </t>
  </si>
  <si>
    <t xml:space="preserve">        [2018 신암중 현장직업체험] 한국관광공사 </t>
  </si>
  <si>
    <t xml:space="preserve">        [2018 청진기] 배명중학교_한국관광공사 서울센터</t>
  </si>
  <si>
    <t xml:space="preserve">        [2018 청진기] 영파여자중학교_한국관광공사 서울센터</t>
  </si>
  <si>
    <t xml:space="preserve">        [2018 배재중 현장직업체험] 한국광고박물관 </t>
  </si>
  <si>
    <t xml:space="preserve">        [2018 명일중 현장직업체험] 한국광고박물관 </t>
  </si>
  <si>
    <t xml:space="preserve">        [2018 성내중 현장직업체험] 한국광고박물관 </t>
  </si>
  <si>
    <t xml:space="preserve">        [2018 강동중 현장직업체험] 한국광고박물관 </t>
  </si>
  <si>
    <t xml:space="preserve">        '지질학자가 하는 일' 진로 체험활동</t>
  </si>
  <si>
    <t xml:space="preserve">        [패키지] EBS 방송직업체험</t>
  </si>
  <si>
    <t xml:space="preserve">        2018 KERIS-창원대학교가 함께 하는 꿈을 잇(IT)다 소프트웨어스쿨(진로체험버스연계)</t>
  </si>
  <si>
    <t xml:space="preserve">        2018 꿈을 잇(IT)다 소프트웨어스쿨(진로체험버스연계)</t>
  </si>
  <si>
    <t xml:space="preserve">        2018 KERIS-동국대학교가 함께 하는 꿈을 잇(IT)다 소프트웨어스쿨</t>
  </si>
  <si>
    <t xml:space="preserve">        2018 KERIS-경동대학교가 함께 하는 꿈을 잇(IT)다 소프트웨어스쿨</t>
  </si>
  <si>
    <t xml:space="preserve">        2018 KERIS-동국대학교가 함께 하는 꿈을 잇(IT)다 소프트웨어스쿨(진로체험버스연계)</t>
  </si>
  <si>
    <t xml:space="preserve">        2018 KERIS-순천대학교가 함께 하는 꿈을 잇(IT)다 소프트웨어스쿨</t>
  </si>
  <si>
    <t xml:space="preserve">        2018 꿈을 잇(IT)다 소프트웨어스쿨</t>
  </si>
  <si>
    <t xml:space="preserve">        2018 KERIS-청주대학교가 함께 하는 꿈을 잇(IT)다 소프트웨어스쿨</t>
  </si>
  <si>
    <t xml:space="preserve">        2018 KERIS-배화여자대학교가 함께 하는 꿈을 잇(IT)다 소프트웨어스쿨(진로체험버스연계)</t>
  </si>
  <si>
    <t xml:space="preserve">        2018 KERIS-동서대학교가 함께 하는 꿈을 잇(IT)다 소프트웨어스쿨</t>
  </si>
  <si>
    <t xml:space="preserve">        2018 KERIS-숭실대학교가 함께 하는 꿈을 잇(IT)다 소프트웨어스쿨</t>
  </si>
  <si>
    <t xml:space="preserve">        2018 KERIS-창원대학교가 함께 하는 꿈을 잇(IT)다 소프트웨어스쿨</t>
  </si>
  <si>
    <t xml:space="preserve">        2018 KERIS-순천대학교가 함께 하는 꿈을 잇(IT)다 소프트웨어스쿨(진로체험버스연계)</t>
  </si>
  <si>
    <t xml:space="preserve">        한국교통안전공단 자동차안전연구원 현장 탐방</t>
  </si>
  <si>
    <t xml:space="preserve">        교통안전공단 자동차안전연구원 현장 탐방</t>
  </si>
  <si>
    <t xml:space="preserve">        Me, Future, and ASEAN</t>
  </si>
  <si>
    <t xml:space="preserve">        현장직업체험-한국국제보건의료재단</t>
  </si>
  <si>
    <t xml:space="preserve">        숨어있는 보건복지직업찾기</t>
  </si>
  <si>
    <t xml:space="preserve">        2018 현장직업체험-한국국제보건의료재단</t>
  </si>
  <si>
    <t xml:space="preserve">        국토의 기본이 되는 지적측량의 이해 및 각과 거리재기 체험</t>
  </si>
  <si>
    <t xml:space="preserve">        국토의 기본이 되는 지적측량의 이해 및 각과 거리기재 체험</t>
  </si>
  <si>
    <t xml:space="preserve">        국토정보센터 공간정보연구원</t>
  </si>
  <si>
    <t xml:space="preserve">        국토의 기본이 되는 지적측량의 이해 및 거리재기 체험</t>
  </si>
  <si>
    <t xml:space="preserve">        지적측량</t>
  </si>
  <si>
    <t xml:space="preserve">        국토의 기본이 되는 지적측량 체험</t>
  </si>
  <si>
    <t xml:space="preserve">        측량 및 공간정보 진로체험 부스 운영(학교행사 참여)</t>
  </si>
  <si>
    <t xml:space="preserve">        [2018 청진기] 문정중학교_한국국토정보공사</t>
  </si>
  <si>
    <t xml:space="preserve">        [2018 청진기] 세륜중학교_한국국토정보공사</t>
  </si>
  <si>
    <t xml:space="preserve">        한국국토정보공사 인천북부지사</t>
  </si>
  <si>
    <t xml:space="preserve">        지적측량 및 공간정보 진로현장체험</t>
  </si>
  <si>
    <t xml:space="preserve">        국토정보공사 함양지사</t>
  </si>
  <si>
    <t xml:space="preserve">        4차 산업혁명시대!  네 꿈을 잡(JOB)아봐~</t>
  </si>
  <si>
    <t xml:space="preserve">        재미있는 국토정보체험</t>
  </si>
  <si>
    <t xml:space="preserve">        한국국토정보공사 직업체험 및 현장견학</t>
  </si>
  <si>
    <t xml:space="preserve">        한국기계연구원 진로체험 교실</t>
  </si>
  <si>
    <t xml:space="preserve">        2018 엑스사이언스(청소년진로직업체험-대전둔원중)</t>
  </si>
  <si>
    <t xml:space="preserve">        2018 엑스사이언스(청소년진로직업체험-서울역삼중)</t>
  </si>
  <si>
    <t xml:space="preserve">        나노드림 미래진로체험 프로그램_토요나노교실</t>
  </si>
  <si>
    <t xml:space="preserve">        나노드림 나노교실 0.5 (장소 : 경기도 용인시 단국대학교)</t>
  </si>
  <si>
    <t xml:space="preserve">        나노드림 나노교실0.5 (장소 :  고양시청소년진로센터)  ** 본 프로그램 마감되었습니다 **</t>
  </si>
  <si>
    <t xml:space="preserve">        나노드림 미래진로체험 프로그램 나노캠프(2박3일)</t>
  </si>
  <si>
    <t xml:space="preserve">        나노드림 나노교실 0.5 (장소 : 한국나노기술원)</t>
  </si>
  <si>
    <t xml:space="preserve">        나노드림 나노교실 0.5 (장소 : 경기도 포천시 대진대학교) ** 본 프로그램 마감되었습니다 **</t>
  </si>
  <si>
    <t xml:space="preserve">        나노드림 나노교실 0.5 (장소 : 경기도 성남시 가천대학교)</t>
  </si>
  <si>
    <t xml:space="preserve">        나노드림 진로탐색 _특성화고 대상 ( 장소 : 한국나노기술원 )</t>
  </si>
  <si>
    <t xml:space="preserve">        신재생 배우며 꿈 찾는 "영동ECO교실"</t>
  </si>
  <si>
    <t xml:space="preserve">        2018 신바람에너지스쿨(한국남부발전)</t>
  </si>
  <si>
    <t xml:space="preserve">        발전소 견학</t>
  </si>
  <si>
    <t xml:space="preserve">        숨어있는 보건복지 직업찾기2</t>
  </si>
  <si>
    <t xml:space="preserve">        고속도로로 알아보는 교통의 미래</t>
  </si>
  <si>
    <t xml:space="preserve">        청소년 도박문제 바로알기</t>
  </si>
  <si>
    <t xml:space="preserve">        한국도박문제관리센터 체험</t>
  </si>
  <si>
    <t xml:space="preserve">        Fun한 발전소, Fun한 에너지교실</t>
  </si>
  <si>
    <t xml:space="preserve">        2018 신바람에너지스쿨(한국동서발전)</t>
  </si>
  <si>
    <t xml:space="preserve">        발전소견학 및 전기원리학습</t>
  </si>
  <si>
    <t xml:space="preserve">        울산화력본부와 함께하는 꿈발전소 에너지교실</t>
  </si>
  <si>
    <t xml:space="preserve">        진로멘토링 [화력발전(기력발전처)-이정기] 남구</t>
  </si>
  <si>
    <t xml:space="preserve">        [현장견학] 발전소 현장견학(울산화력본부)</t>
  </si>
  <si>
    <t xml:space="preserve">        '알기쉬운 무역보험' 교육</t>
  </si>
  <si>
    <t xml:space="preserve">        [2018 청진기] 영파여자중학교_한국무역협회 무역아카데미</t>
  </si>
  <si>
    <t xml:space="preserve">        [2018 청진기] 송파중학교_한국무역협회 무역아카데미</t>
  </si>
  <si>
    <t xml:space="preserve">        한국문화관광연구원이 되어보자</t>
  </si>
  <si>
    <t xml:space="preserve">        [동도중학교]2018 현장직업체험-한국문화정보원</t>
  </si>
  <si>
    <t xml:space="preserve">        민화박물관을 움직이는 사람들</t>
  </si>
  <si>
    <t xml:space="preserve">        민화 작가는 어떤 사람인가요</t>
  </si>
  <si>
    <t xml:space="preserve">        [2018 청진기] 배명중학교_한국방송광고진흥공사 광고교육원</t>
  </si>
  <si>
    <t xml:space="preserve">        [2018 청진기] 잠신중학교_한국방송광고진흥공사 광고교육원</t>
  </si>
  <si>
    <t xml:space="preserve">        [2018 청진기] 송례중학교_한국방송광고진흥공사 광고박물관</t>
  </si>
  <si>
    <t xml:space="preserve">        전파분야 진로체험 프로그램</t>
  </si>
  <si>
    <t xml:space="preserve">        생활속의 전파 체험교실</t>
  </si>
  <si>
    <t xml:space="preserve">        보건복지 배움마당: 사회보장(나눔과 공동체)</t>
  </si>
  <si>
    <t xml:space="preserve">        숨어있는 보건복지 직업 찾기(2025년 나의 식탁)</t>
  </si>
  <si>
    <t xml:space="preserve">        헬스케어 이노지움 보건산업 현장견학</t>
  </si>
  <si>
    <t xml:space="preserve">        2018 현장직업체험-한국보건의료연구원</t>
  </si>
  <si>
    <t xml:space="preserve">        대학 진로적성체험 프로그램 참여 및 캠퍼스 투어</t>
  </si>
  <si>
    <t xml:space="preserve">        대학 전공체험 및 캠퍼스 투어</t>
  </si>
  <si>
    <t xml:space="preserve">        R&amp;D 평가관리 업무 및 직업체험의 날</t>
  </si>
  <si>
    <t xml:space="preserve">        행복산업단지 만들기</t>
  </si>
  <si>
    <t xml:space="preserve">        광주첨단과학국가산업단지 현황설명 및 단지투어</t>
  </si>
  <si>
    <t xml:space="preserve">        산업안전보건의 체험.실습을 통한 직업체험</t>
  </si>
  <si>
    <t xml:space="preserve">        청소년 산업안전보건교육</t>
  </si>
  <si>
    <t xml:space="preserve">        자유학기제 '산업안전프로그램'</t>
  </si>
  <si>
    <t xml:space="preserve">        [산업안전보건체험] 산업재해예방 현장 견학</t>
  </si>
  <si>
    <t xml:space="preserve">        숙련기술 체험캠프</t>
  </si>
  <si>
    <t xml:space="preserve">        숙련기술체험캠프</t>
  </si>
  <si>
    <t xml:space="preserve">        생명공학과 함께하는 진로탐색교실(세종 소담중학교)</t>
  </si>
  <si>
    <t xml:space="preserve">        생명공학과 함께하는 진로탐색교실</t>
  </si>
  <si>
    <t xml:space="preserve">        생명공학과 함께하는 진로탐색교실(갑천중학교)</t>
  </si>
  <si>
    <t xml:space="preserve">        생명공학과 함께하는 진로탐색교실(세종 양지중학교)</t>
  </si>
  <si>
    <t xml:space="preserve">        신바람 에너지스쿨(서부발전)</t>
  </si>
  <si>
    <t xml:space="preserve">        2018 신바람에너지스쿨(한국서부발전)</t>
  </si>
  <si>
    <t xml:space="preserve">        한국석유공사 자유학기제 진로체험 프로그램</t>
  </si>
  <si>
    <t xml:space="preserve">        (대전세종충남본부)석유관리원과 함께하는 석유 바로알기!</t>
  </si>
  <si>
    <t xml:space="preserve">        (본사 및 수도권남부본부)한국석유관리원과 함께하는 석유 바로알기!</t>
  </si>
  <si>
    <t xml:space="preserve">        (수도권북부본부)한국석유관리원과 함께하는 석유 바로알기!</t>
  </si>
  <si>
    <t xml:space="preserve">        (영남본부)한국석유관리원과 함께하는 석유 바로알기!(진로체험버스)</t>
  </si>
  <si>
    <t xml:space="preserve">        (제주본부)한국석유관리원과 함께하는 석유 바로알기!</t>
  </si>
  <si>
    <t xml:space="preserve">        소비자업무 체험학습 프로그램</t>
  </si>
  <si>
    <t xml:space="preserve">        원자력체험교실</t>
  </si>
  <si>
    <t xml:space="preserve">        직업체험 프로그램</t>
  </si>
  <si>
    <t xml:space="preserve">        대청댐 물드림캠프</t>
  </si>
  <si>
    <t xml:space="preserve">        중학생을 위한 미래의 승강기 꿈을 잡아라</t>
  </si>
  <si>
    <t xml:space="preserve">        초등학생을 위한 미래의 승강기 꿈을 잡아라(승강기안전교육/승강기의 동작 원리)</t>
  </si>
  <si>
    <t xml:space="preserve">        승강기기능사취득과정</t>
  </si>
  <si>
    <t xml:space="preserve">        중학생을 위한 미래의 승강기 꿈을 잡아라(도르래 원리)</t>
  </si>
  <si>
    <t xml:space="preserve">        꿈키움 식품안전교실</t>
  </si>
  <si>
    <t xml:space="preserve">        스마트 기기를 활용한 모바일영상콘텐츠제작 직업체험교육</t>
  </si>
  <si>
    <t xml:space="preserve">        2018 에너지투모로우(교육기부컨설팅사업 현장적용)</t>
  </si>
  <si>
    <t xml:space="preserve">        EQ과학교실 - 빛으로 에너지를 만들어요</t>
  </si>
  <si>
    <t xml:space="preserve">        미래를 밝히는 에너지교실(에너지 지식나눔 e知Dream)</t>
  </si>
  <si>
    <t xml:space="preserve">        에너지 체험교실</t>
  </si>
  <si>
    <t xml:space="preserve">        2018 직업실무체험 - 한국여성인권진흥원</t>
  </si>
  <si>
    <t xml:space="preserve">        2018 현장직업체험-한국여성인권진흥원</t>
  </si>
  <si>
    <t xml:space="preserve">        도전! 나도 아키비스트</t>
  </si>
  <si>
    <t xml:space="preserve">        우표박물관 관람 및 체험</t>
  </si>
  <si>
    <t xml:space="preserve">        원자력안전 진로체험(기관방문형)</t>
  </si>
  <si>
    <t xml:space="preserve">        원자력안전 진로체험(학교방문형)</t>
  </si>
  <si>
    <t xml:space="preserve">        2018년 하계 청소년 경제캠프(7.16~20일 중 선택)</t>
  </si>
  <si>
    <t xml:space="preserve">        2018년 하반기 한국은행 목포본부 청소년 경제교육 실시 안내</t>
  </si>
  <si>
    <t xml:space="preserve">        학교로 찾아가는 경제교육</t>
  </si>
  <si>
    <t xml:space="preserve">        (한국은행) 기관방문 경제교육</t>
  </si>
  <si>
    <t xml:space="preserve">        (한국은행) 학교로 찾아가는 경제교육</t>
  </si>
  <si>
    <t xml:space="preserve">        정보보호 진로체험 교육</t>
  </si>
  <si>
    <t xml:space="preserve">        산림분야(임업과 관련된 토양분석 및 목재관련 실험-실습)</t>
  </si>
  <si>
    <t xml:space="preserve">        미래 유망 녹색직업(나무의사, 산악형 드론조종사) 체험</t>
  </si>
  <si>
    <t xml:space="preserve">        보건복지 공공기관 실무 직업체험</t>
  </si>
  <si>
    <t xml:space="preserve">        청소년 미래전망교실(경기 북서권) (2018 경기 나노드림+)</t>
  </si>
  <si>
    <t xml:space="preserve">        한국잡월드 직업체험(산남중)</t>
  </si>
  <si>
    <t xml:space="preserve">        청소년 미래전망캠프(경기 북동권) (2018 경기 나노드림+)</t>
  </si>
  <si>
    <t xml:space="preserve">        청소년 미래전망교실(경기 북동권) (2018 경기 나노드림+)</t>
  </si>
  <si>
    <t xml:space="preserve">        청소년 미래전망캠프(경기 남동권) (2018 경기 나노드림+)</t>
  </si>
  <si>
    <t xml:space="preserve">        청소년 미래전망교실(경기 남서권) (2018 경기 나노드림+)</t>
  </si>
  <si>
    <t xml:space="preserve">        청소년 미래전망교실(경기 남동권) (2018 경기 나노드림+)</t>
  </si>
  <si>
    <t xml:space="preserve">        청소년 미래전망캠프(경기 남서권) (2018 경기 나노드림+)</t>
  </si>
  <si>
    <t xml:space="preserve">        청소년 미래전망캠프(경기 북서권) (2018 경기 나노드림+)</t>
  </si>
  <si>
    <t xml:space="preserve">        꿈 디딤도리</t>
  </si>
  <si>
    <t xml:space="preserve">        [한국장학재단]내가 만드는 꿈, 반드시 이루어지는 꿈 (대구)</t>
  </si>
  <si>
    <t xml:space="preserve">        나도 저작권 전문가</t>
  </si>
  <si>
    <t xml:space="preserve">        KPX 반디교실</t>
  </si>
  <si>
    <t xml:space="preserve">        2018 신바람에너지스쿨(한국전력공사)</t>
  </si>
  <si>
    <t xml:space="preserve">        현장직업체험-한국전력공사 서울지역본부</t>
  </si>
  <si>
    <t xml:space="preserve">        (진로-오전반) 2018 행복 보령교육 축제/ 세상의 빛을 밝혀주는 전력인</t>
  </si>
  <si>
    <t xml:space="preserve">        (진로-오후반) 2018 행복 보령교육 축제/ 세상의 빛을 밝혀주는 전력인</t>
  </si>
  <si>
    <t xml:space="preserve">        원자력교실</t>
  </si>
  <si>
    <t xml:space="preserve">        다양한 증강현실, 가상현실을 체험해보자!</t>
  </si>
  <si>
    <t xml:space="preserve">        청소년을 위한 미래사회 진로탐색 프로그램(ICT기술, 공공서비스 등)</t>
  </si>
  <si>
    <t xml:space="preserve">        한국정보화진흥원 기관 견학 (우리는 ICT로 사회현안을 해결한다)</t>
  </si>
  <si>
    <t xml:space="preserve">        [진로체험버스] 돈 만드는 사람들-진로직업특강(화폐본부)</t>
  </si>
  <si>
    <t xml:space="preserve">        찾아가는 진로직업특강(한국조폐공사 대전충남)</t>
  </si>
  <si>
    <t xml:space="preserve">        돈만드는 사람들-진로직업특강(화폐박물관)</t>
  </si>
  <si>
    <t xml:space="preserve">        화폐특강</t>
  </si>
  <si>
    <t xml:space="preserve">        [진로체험버스] 한국조폐공사와 함께하는 돈이야기(대전 화폐박물관, 체험학습비 지원)</t>
  </si>
  <si>
    <t xml:space="preserve">        한국주택금융공사 직장견학 및 금융교육 프로그램</t>
  </si>
  <si>
    <t xml:space="preserve">        한국주택금융공사 직장견학 및 금융교육 프로그램(2)</t>
  </si>
  <si>
    <t xml:space="preserve">        2018 신바람에너지스쿨(한국중부발전)</t>
  </si>
  <si>
    <t xml:space="preserve">        수원지역 중학생 대상 지역난방공사 견학프로그램</t>
  </si>
  <si>
    <t xml:space="preserve">        지역난방의 이해, 시설견학</t>
  </si>
  <si>
    <t xml:space="preserve">        [경성중학교]2018 현장직업체험-한국지역정보개발원</t>
  </si>
  <si>
    <t xml:space="preserve">        [중암중학교]2018 현장직업체험-한국지역정보개발원</t>
  </si>
  <si>
    <t xml:space="preserve">        [성산중학교]2018현장직업체험-한국지역정보개발원</t>
  </si>
  <si>
    <t xml:space="preserve">        지구탐험을 위한 연구실 체험</t>
  </si>
  <si>
    <t xml:space="preserve">        창의체험교실</t>
  </si>
  <si>
    <t xml:space="preserve">        스타트업 캠퍼스 창업체험센터 프로그램_오늘은 내가 미래기술전문가</t>
  </si>
  <si>
    <t xml:space="preserve">        KTX 타고 떠나는 천년의 시간 여행</t>
  </si>
  <si>
    <t xml:space="preserve">        부산철도차량정비단 체험학습장</t>
  </si>
  <si>
    <t xml:space="preserve">        [패키지] 철도차량정비원 체험</t>
  </si>
  <si>
    <t xml:space="preserve">        순천역 철도체험학습</t>
  </si>
  <si>
    <t xml:space="preserve">        2018하반기 오감만족 철도체험 학습</t>
  </si>
  <si>
    <t xml:space="preserve">        '기찻길은 어떻게 만드나?'</t>
  </si>
  <si>
    <t xml:space="preserve">        '나도 상담사' 체험 프로그램</t>
  </si>
  <si>
    <t xml:space="preserve">        직업체험</t>
  </si>
  <si>
    <t xml:space="preserve">        [패키지] VR,AR,MR 등 체험</t>
  </si>
  <si>
    <t xml:space="preserve">        '홍릉 콘텐츠 인재캠퍼스' 견학 및 콘텐츠 창작 체험(자유학기제)</t>
  </si>
  <si>
    <t xml:space="preserve">        스튜디오큐브 예비창작자 개방</t>
  </si>
  <si>
    <t xml:space="preserve">        2018년도 LH 유스스쿨  (LH와 함께하는 청소년 국토학교 체험프로그램)</t>
  </si>
  <si>
    <t xml:space="preserve">        1318 꿈꾸는 박물관, 나도 큐레이터! - 유물관리과정</t>
  </si>
  <si>
    <t xml:space="preserve">        드론 운영 체험</t>
  </si>
  <si>
    <t xml:space="preserve">        선박건조 및 용접체험하기</t>
  </si>
  <si>
    <t xml:space="preserve">        태양광자동차 만들기</t>
  </si>
  <si>
    <t xml:space="preserve">        차량관리 (자동차 일상점검)</t>
  </si>
  <si>
    <t xml:space="preserve">        3D 모델링 체험</t>
  </si>
  <si>
    <t xml:space="preserve">        소형 선풍기 만들기</t>
  </si>
  <si>
    <t xml:space="preserve">        기계를 움직이는 두뇌, 자동화를 위한 PLC제어 체험</t>
  </si>
  <si>
    <t xml:space="preserve">        사용하는 핸드폰의 속을 파헤쳐 보자! 방사선투과검사 촬영체험</t>
  </si>
  <si>
    <t xml:space="preserve">        핸드메이드 공예 체험(공학과 공예의 콜라보, LED를 활용한 공예체험)</t>
  </si>
  <si>
    <t xml:space="preserve">        내가 만약 엔지니어가 된다면? 기초 용접 체험</t>
  </si>
  <si>
    <t xml:space="preserve">        설계도의 시뮬레이션을 내가 직접! 자동화 기계 체험</t>
  </si>
  <si>
    <t xml:space="preserve">        자동차의 중요 부품을 풀었다 감았다~ 감속기 분해 조립 체험</t>
  </si>
  <si>
    <t xml:space="preserve">        포토샵을 활용한 이미지 보정 체험하기</t>
  </si>
  <si>
    <t xml:space="preserve">        쉽게 할 수 있는 자동화기기 체험하기</t>
  </si>
  <si>
    <t xml:space="preserve">        3D모델링체험하기</t>
  </si>
  <si>
    <t xml:space="preserve">        재미있는 금속용접</t>
  </si>
  <si>
    <t xml:space="preserve">        VR 이용한 시뮬레이션용접 체험</t>
  </si>
  <si>
    <t xml:space="preserve">        PLC를 이용한 터치 판넬 체험하기</t>
  </si>
  <si>
    <t xml:space="preserve">        자유학기제 직업체험</t>
  </si>
  <si>
    <t xml:space="preserve">        항공진로아카데미</t>
  </si>
  <si>
    <t xml:space="preserve">        KMI 진로체험 교육 '바다와 함께 꿈job끼'</t>
  </si>
  <si>
    <t xml:space="preserve">        진로직업체험 프로그램</t>
  </si>
  <si>
    <t xml:space="preserve">        미세먼지 바로알기</t>
  </si>
  <si>
    <t xml:space="preserve">        KEITI 환경박사, Dr. ECO</t>
  </si>
  <si>
    <t xml:space="preserve">        지역창업체험센터 프로그램(10.19 환경산업연구단지)</t>
  </si>
  <si>
    <t xml:space="preserve">        지역창업체험센터 프로그램(10.24 환경산업연구단지)</t>
  </si>
  <si>
    <t xml:space="preserve">        지역창업체험센터 프로그램(11.9 환경산업연구단지)</t>
  </si>
  <si>
    <t xml:space="preserve">        [2018 청진기] 오주중학교_한성백제박물관</t>
  </si>
  <si>
    <t xml:space="preserve">        [2018 청진기] 송파중학교_한성백제박물관</t>
  </si>
  <si>
    <t xml:space="preserve">        [2018 청진기] 가락중학교_한성백제박물관</t>
  </si>
  <si>
    <t xml:space="preserve">        2018 신바람에너지스쿨(한국수력원자력)</t>
  </si>
  <si>
    <t xml:space="preserve">        에너지 전문가 비전 세우기</t>
  </si>
  <si>
    <t xml:space="preserve">        2018 현장직업체험-한식문화관</t>
  </si>
  <si>
    <t xml:space="preserve">        우리 한식, 알고 만들고 즐기기</t>
  </si>
  <si>
    <t xml:space="preserve">        무학중학교 현장직업체험_한양대학교 박물관</t>
  </si>
  <si>
    <t xml:space="preserve">        전통미술체험관</t>
  </si>
  <si>
    <t xml:space="preserve">        에너지ICT 직업 소개와 진로 탐색</t>
  </si>
  <si>
    <t xml:space="preserve">        안전에너지 원자력연료 체험</t>
  </si>
  <si>
    <t xml:space="preserve">        함평 등기소 일터체험</t>
  </si>
  <si>
    <t xml:space="preserve">        도서관 사서 일터체험</t>
  </si>
  <si>
    <t xml:space="preserve">        소방관 직업인 학교 특강</t>
  </si>
  <si>
    <t xml:space="preserve">        직업군인 설명회</t>
  </si>
  <si>
    <t xml:space="preserve">        직업군인 체험(부대 견학)</t>
  </si>
  <si>
    <t xml:space="preserve">        해군소개 및 해군간부 지원설명</t>
  </si>
  <si>
    <t xml:space="preserve">        직업소개교육(군인 신분별 모집 및 지원자격, 복지혜택, 급여, 연금등 해병대 직업군 소개)</t>
  </si>
  <si>
    <t xml:space="preserve">        해병대 장교, 부사관 등 직업군인 대한 이해(설명회)</t>
  </si>
  <si>
    <t xml:space="preserve">        알기쉬운 해양수산과학기술</t>
  </si>
  <si>
    <t xml:space="preserve">        해양환경체험교육</t>
  </si>
  <si>
    <t xml:space="preserve">        찾아가는 바다사랑 키즈스쿨</t>
  </si>
  <si>
    <t xml:space="preserve">        청소년 통계교실</t>
  </si>
  <si>
    <t xml:space="preserve">        홍티아트센터 문화예술체험</t>
  </si>
  <si>
    <t xml:space="preserve">        나도 황순원(내가 만드는 황순원 소설 그림 달력)</t>
  </si>
  <si>
    <t xml:space="preserve">        천연염색 체험</t>
  </si>
  <si>
    <t xml:space="preserve">        ICT로봇산업체험</t>
  </si>
  <si>
    <t xml:space="preserve">        찾아가는 '씨앗 메이커스 DAY'  3D프린팅 체험 교육</t>
  </si>
  <si>
    <t xml:space="preserve">        '씨앗 메이커스 DAY' 3D프린팅 체험 교육</t>
  </si>
  <si>
    <t xml:space="preserve">        [패키지] 생활체육지도자 체험</t>
  </si>
  <si>
    <t xml:space="preserve">        코레일 기차에 관한 모든 것</t>
  </si>
  <si>
    <t xml:space="preserve">        자유학년제 체험계획</t>
  </si>
  <si>
    <t xml:space="preserve">        전동차 정비 · 기관사 체험</t>
  </si>
  <si>
    <t xml:space="preserve">        역무원 직업 체험</t>
  </si>
  <si>
    <t xml:space="preserve">        그린잡(Green Job) 카드</t>
  </si>
  <si>
    <t xml:space="preserve">        집단역동 그뤠잇 </t>
  </si>
  <si>
    <t xml:space="preserve">        전문직업인 특강</t>
  </si>
  <si>
    <t xml:space="preserve">        진로빙고 ver.2</t>
  </si>
  <si>
    <t xml:space="preserve">        학과체험(안산대) - 물리치료과</t>
  </si>
  <si>
    <t xml:space="preserve">        기업가정신(5반)</t>
  </si>
  <si>
    <t xml:space="preserve">        꿈 잡(Job)아라-로봇공학자</t>
  </si>
  <si>
    <t xml:space="preserve">        2030스마트스쿨(2반)</t>
  </si>
  <si>
    <t xml:space="preserve">        신직업창직(10반)</t>
  </si>
  <si>
    <t xml:space="preserve">        영화인문학(7반)</t>
  </si>
  <si>
    <t xml:space="preserve">        셀프리더쉽(7반)</t>
  </si>
  <si>
    <t xml:space="preserve">        2030스마트스쿨(1반)</t>
  </si>
  <si>
    <t xml:space="preserve">        학과체험 - VR</t>
  </si>
  <si>
    <t xml:space="preserve">        꿈 잡(Job)아라-핀테크전문가</t>
  </si>
  <si>
    <t xml:space="preserve">        군포시 청소년 진로박람회</t>
  </si>
  <si>
    <t xml:space="preserve">        학과체험(안산대) - 글로벌 IT비즈니스과</t>
  </si>
  <si>
    <t xml:space="preserve">        기업가정신(2반)</t>
  </si>
  <si>
    <t xml:space="preserve">        설득스피치(6반)</t>
  </si>
  <si>
    <t xml:space="preserve">        꿈 잡(Job)아라-업사이클 디자이너</t>
  </si>
  <si>
    <t xml:space="preserve">        기업가정신(9반)</t>
  </si>
  <si>
    <t xml:space="preserve">        설득스피치(10반)</t>
  </si>
  <si>
    <t xml:space="preserve">        꿈 잡(Job)아라-방송작가</t>
  </si>
  <si>
    <t xml:space="preserve">        꿈 잡(job)아라-웨딩플래너</t>
  </si>
  <si>
    <t xml:space="preserve">        영화인문학(4반)</t>
  </si>
  <si>
    <t xml:space="preserve">        기업가정신(6반)</t>
  </si>
  <si>
    <t xml:space="preserve">        설득스피치(3반)</t>
  </si>
  <si>
    <t xml:space="preserve">        학과체험(한양대)-기계공학</t>
  </si>
  <si>
    <t xml:space="preserve">        학과체험(한양대)-정보사회학과</t>
  </si>
  <si>
    <t xml:space="preserve">        신직업창직(2반)</t>
  </si>
  <si>
    <t xml:space="preserve">        기업가정신(3반)</t>
  </si>
  <si>
    <t xml:space="preserve">        기업가정신(4반)</t>
  </si>
  <si>
    <t xml:space="preserve">        학과체험 - 경찰행정</t>
  </si>
  <si>
    <t xml:space="preserve">        학과체험(안산대) - 금융정보과</t>
  </si>
  <si>
    <t xml:space="preserve">        꿈 잡(Job)아라-프로파일러</t>
  </si>
  <si>
    <t xml:space="preserve">        셀프리더쉽(2반)</t>
  </si>
  <si>
    <t xml:space="preserve">        영화인문학(1반)</t>
  </si>
  <si>
    <t xml:space="preserve">        설득스피치(2반)</t>
  </si>
  <si>
    <t xml:space="preserve">        학과체험 - 로봇코딩</t>
  </si>
  <si>
    <t xml:space="preserve">        학과체험 - 3D프린팅</t>
  </si>
  <si>
    <t xml:space="preserve">        2030스마트스쿨(3반)</t>
  </si>
  <si>
    <t xml:space="preserve">        2030스마트스쿨(5반)</t>
  </si>
  <si>
    <t xml:space="preserve">        학과체험(한양대)-산업경영공학과</t>
  </si>
  <si>
    <t xml:space="preserve">        설득스피치(8반)</t>
  </si>
  <si>
    <t xml:space="preserve">        셀프리더쉽(3반)</t>
  </si>
  <si>
    <t xml:space="preserve">        셀프리더쉽(8반)</t>
  </si>
  <si>
    <t xml:space="preserve">        꿈 잡(Job)아라-홀로그램전문가</t>
  </si>
  <si>
    <t xml:space="preserve">        신직업창직(6반)</t>
  </si>
  <si>
    <t xml:space="preserve">        기업가정신(1반)</t>
  </si>
  <si>
    <t xml:space="preserve">        학과체험-스크래치와 게임만들기</t>
  </si>
  <si>
    <t xml:space="preserve">        학과체험-바이토</t>
  </si>
  <si>
    <t xml:space="preserve">        꿈 잡(Job)아라-푸드코디네이터</t>
  </si>
  <si>
    <t xml:space="preserve">        학과체험 - 언플러그드 코딩</t>
  </si>
  <si>
    <t xml:space="preserve">        영화인문학(9반)</t>
  </si>
  <si>
    <t xml:space="preserve">        신직업창직(8반)</t>
  </si>
  <si>
    <t xml:space="preserve">        설득스피치(9반)</t>
  </si>
  <si>
    <t xml:space="preserve">        설득스피치(7반)</t>
  </si>
  <si>
    <t xml:space="preserve">        학과체험 - 드론</t>
  </si>
  <si>
    <t xml:space="preserve">        학과체험(한양대-영미언어문화학과</t>
  </si>
  <si>
    <t xml:space="preserve">        2030스마트스쿨(6반)</t>
  </si>
  <si>
    <t xml:space="preserve">        학과체험 - 3D펜</t>
  </si>
  <si>
    <t xml:space="preserve">        2030스마트스쿨(9반)</t>
  </si>
  <si>
    <t xml:space="preserve">        2030스마트스쿨(10반)</t>
  </si>
  <si>
    <t xml:space="preserve">        꿈 잡(Job)아라-패턴디자이너</t>
  </si>
  <si>
    <t xml:space="preserve">        학과체험-초코파이보드</t>
  </si>
  <si>
    <t xml:space="preserve">        학과체험(한양대)-쥬얼리패션디자인학과</t>
  </si>
  <si>
    <t xml:space="preserve">        학과체험(한양대)-서피스인테리어디자인학과</t>
  </si>
  <si>
    <t xml:space="preserve">        학과체험(한양대)-건축학부</t>
  </si>
  <si>
    <t xml:space="preserve">        꿈 잡(Job)아라-재난대처전문가</t>
  </si>
  <si>
    <t xml:space="preserve">        영화인문학(3반)</t>
  </si>
  <si>
    <t xml:space="preserve">        셀프리더쉽(1반)</t>
  </si>
  <si>
    <t xml:space="preserve">        신직업창직(1반)</t>
  </si>
  <si>
    <t xml:space="preserve">        설득스피치(4반)</t>
  </si>
  <si>
    <t xml:space="preserve">        설득스피치(1반)</t>
  </si>
  <si>
    <t xml:space="preserve">        꿈 잡(Job)아라-화훼디자이너</t>
  </si>
  <si>
    <t xml:space="preserve">        셀프리더쉽(5반)</t>
  </si>
  <si>
    <t xml:space="preserve">        설득스피치(5반)</t>
  </si>
  <si>
    <t xml:space="preserve">        2030스마트스쿨(4반)</t>
  </si>
  <si>
    <t xml:space="preserve">        2030스마트스쿨(7반)</t>
  </si>
  <si>
    <t xml:space="preserve">        학과체험 - 영어뮤지컬</t>
  </si>
  <si>
    <t xml:space="preserve">        학과체험 - 농구스타</t>
  </si>
  <si>
    <t xml:space="preserve">        꿈 잡(job)아라-MD웹상품기획자</t>
  </si>
  <si>
    <t xml:space="preserve">        꿈 잡(Job)아라-증강현실 엔지니어</t>
  </si>
  <si>
    <t xml:space="preserve">        셀프리더쉽(10반)</t>
  </si>
  <si>
    <t xml:space="preserve">        영화인문학(5반)</t>
  </si>
  <si>
    <t xml:space="preserve">        신직업창직(9반)</t>
  </si>
  <si>
    <t xml:space="preserve">        신직업창직(3반)</t>
  </si>
  <si>
    <t xml:space="preserve">        기업가정신(8반)</t>
  </si>
  <si>
    <t xml:space="preserve">        기업가정신(7반)</t>
  </si>
  <si>
    <t xml:space="preserve">        신직업창직(7반)</t>
  </si>
  <si>
    <t xml:space="preserve">        영화인문학(10반)</t>
  </si>
  <si>
    <t xml:space="preserve">        2030스마트스쿨(8반)</t>
  </si>
  <si>
    <t xml:space="preserve">        꿈 잡(Job)아라-네일아티스트</t>
  </si>
  <si>
    <t xml:space="preserve">        꿈 잡(Job)아라- 빅데이터 분석가</t>
  </si>
  <si>
    <t xml:space="preserve">        셀프리더쉽(4반)</t>
  </si>
  <si>
    <t xml:space="preserve">        학과체험(한양대)-전자공학부</t>
  </si>
  <si>
    <t xml:space="preserve">        셀프리더쉽(6반)</t>
  </si>
  <si>
    <t xml:space="preserve">        신직업창직(5반)</t>
  </si>
  <si>
    <t xml:space="preserve">        셀프리더쉽(9반)</t>
  </si>
  <si>
    <t xml:space="preserve">        꿈 잡(Job)아라-동물관리전문가</t>
  </si>
  <si>
    <t xml:space="preserve">        꿈 잡(Job)아라-감성인식개술개발자</t>
  </si>
  <si>
    <t xml:space="preserve">        학과체험(안산대) - 뷰티아트과</t>
  </si>
  <si>
    <t xml:space="preserve">        학과체험(안산대) - 멀티미디어디자인과</t>
  </si>
  <si>
    <t xml:space="preserve">        학과체험(안산대) - 건축디자인과</t>
  </si>
  <si>
    <t xml:space="preserve">        학과체험 - 앱인벤터</t>
  </si>
  <si>
    <t xml:space="preserve">        꿈 잡(Job)아라-BIM(빌딩정보모델링)디자이너</t>
  </si>
  <si>
    <t xml:space="preserve">        영화인문학(6반)</t>
  </si>
  <si>
    <t xml:space="preserve">        꿈 잡(Job)아라-픽토그래퍼</t>
  </si>
  <si>
    <t xml:space="preserve">        학과체험 - 시각디자인</t>
  </si>
  <si>
    <t xml:space="preserve">        신직업창직(4반)</t>
  </si>
  <si>
    <t xml:space="preserve">        꿈 잡(Job)아라-캘리그라퍼</t>
  </si>
  <si>
    <t xml:space="preserve">        영화인문학(2반)</t>
  </si>
  <si>
    <t xml:space="preserve">        영화인문학(8반)</t>
  </si>
  <si>
    <t xml:space="preserve">        백스테이지 투어(공연예술체험)</t>
  </si>
  <si>
    <t xml:space="preserve">        공공체육시설 직업체험프로그램</t>
  </si>
  <si>
    <t xml:space="preserve">        목재문화 및 목공체험</t>
  </si>
  <si>
    <t xml:space="preserve">        찾아가는 공무원 직업체험</t>
  </si>
  <si>
    <t xml:space="preserve">        찾아가는 환경교실</t>
  </si>
  <si>
    <t xml:space="preserve">        도시철도 기관사와의 만남(노포승무사업소 방문 체험형)</t>
  </si>
  <si>
    <t xml:space="preserve">        다누리센터(다누리도서관)</t>
  </si>
  <si>
    <t xml:space="preserve">        떡 만들기 체험</t>
  </si>
  <si>
    <t xml:space="preserve">        냅킨공예체험</t>
  </si>
  <si>
    <t xml:space="preserve">        항만아카데미Ⅳ(항만관련직업 진로 프로그램)</t>
  </si>
  <si>
    <t xml:space="preserve">        항만아카데미Ⅰ(항만관련직업 진로 프로그램)</t>
  </si>
  <si>
    <t xml:space="preserve">        항만아카데미Ⅲ(항만관련직업 진로 프로그램)</t>
  </si>
  <si>
    <t xml:space="preserve">        찾아가는 항만 아카데미(신청학교 내 강당 또는 교실)</t>
  </si>
  <si>
    <t xml:space="preserve">        항만아카데미Ⅱ(항만관련직업 진로 프로그램)</t>
  </si>
  <si>
    <t xml:space="preserve">        전기자동차와 충전기</t>
  </si>
  <si>
    <t xml:space="preserve">        화원역 역직원 근무체험 및 역사안전체험</t>
  </si>
  <si>
    <t xml:space="preserve">        대전도시철도 판암기지 견학프로그램</t>
  </si>
  <si>
    <t xml:space="preserve">        물 사랑학교</t>
  </si>
  <si>
    <t xml:space="preserve">        스포츠 교사, 문화강사, 사서 체험</t>
  </si>
  <si>
    <t xml:space="preserve">        3D펜으로 재미있게 배우는 ICT 창의융합 콘텐츠</t>
  </si>
  <si>
    <t xml:space="preserve">        우리 생활 중에서 발생하는 하수는 어떻게 처리될까?</t>
  </si>
  <si>
    <t xml:space="preserve">        환경기술인 현장견학</t>
  </si>
  <si>
    <t xml:space="preserve">        레저스포츠체험활동(신청전문의)</t>
  </si>
  <si>
    <t xml:space="preserve">        기관사 직업과 도시철도 안전이용(학교로 찾아가는 강의형, 부산, 울산,경남일부지역)</t>
  </si>
  <si>
    <t xml:space="preserve">        부산교통공사 안전체험(호포,대저 기지), 동래읍성 임진왜란역사관, 찾아가는 안전교육</t>
  </si>
  <si>
    <t xml:space="preserve">        도시철도와 항공의 하모니(부산교통공사 + 코리아항공아카데미 2개 기관 연계 체험 프로그램)</t>
  </si>
  <si>
    <t xml:space="preserve">        도시철도 기관사와의 만남과 안전체험(현장 체험형)</t>
  </si>
  <si>
    <t xml:space="preserve">        부산도시철도 4호선 경전철 기관사와의 만남(체험처 방문)</t>
  </si>
  <si>
    <t xml:space="preserve">        대저승무사업소 기관사와의 만남 및 직업체험</t>
  </si>
  <si>
    <t xml:space="preserve">        철도교통관제사 직업과 도시철도 안전이용</t>
  </si>
  <si>
    <t xml:space="preserve">        시설물 유지관리 기관 직업체험</t>
  </si>
  <si>
    <t xml:space="preserve">        환경기초시설 견학 프로그램</t>
  </si>
  <si>
    <t xml:space="preserve">        현장직업체험</t>
  </si>
  <si>
    <t xml:space="preserve">        체험 업사이클링</t>
  </si>
  <si>
    <t xml:space="preserve">        덕산중 서울교통공사 직원 현장직업체험</t>
  </si>
  <si>
    <t xml:space="preserve">        [해봄] 2018 청진기/어린이대공원</t>
  </si>
  <si>
    <t xml:space="preserve">        [해봄] 2018 청진기 / 어린이대공원</t>
  </si>
  <si>
    <t xml:space="preserve">        수돗물 생산과정 견학프로그램</t>
  </si>
  <si>
    <t xml:space="preserve">        PBL(RC카 과정) 교육 체험@강남지역</t>
  </si>
  <si>
    <t xml:space="preserve">        PBL(드론/RC카 과정) 교육 체험@강남지역</t>
  </si>
  <si>
    <t xml:space="preserve">        3D프린팅(조립/모델링) &amp; 4차산업혁명 @이천/여주</t>
  </si>
  <si>
    <t xml:space="preserve">        재미있는 3D 프린터 체험@[강남지역]/[이천/여주/양평/광주]</t>
  </si>
  <si>
    <t xml:space="preserve">        수영프로그램 지도,운영(에코스포츠)</t>
  </si>
  <si>
    <t xml:space="preserve">        공연기획 및 무대체험</t>
  </si>
  <si>
    <t xml:space="preserve">        수상안전 체험교육</t>
  </si>
  <si>
    <t xml:space="preserve">        현장직업체험 - 5/3(목) 한강중학교</t>
  </si>
  <si>
    <t xml:space="preserve">        진로멘토링 [야생동물 수의사-고영진]</t>
  </si>
  <si>
    <t xml:space="preserve">        현장진로체험 [야생동물수의사] </t>
  </si>
  <si>
    <t xml:space="preserve">        우리역사문화바로알기 (현장답사)</t>
  </si>
  <si>
    <t xml:space="preserve">        우리역사문화바로알기 (강의)</t>
  </si>
  <si>
    <t xml:space="preserve">        [2018 청진기] 풍납중학교_인올그린</t>
  </si>
  <si>
    <t xml:space="preserve">        [2018 청진기] 문정중학교_인올그린</t>
  </si>
  <si>
    <t xml:space="preserve">        [2018 청진기] 잠신중학교_인올그린</t>
  </si>
  <si>
    <t xml:space="preserve">        [2018 청진기] 송례중학교_인올그린</t>
  </si>
  <si>
    <t xml:space="preserve">        [2018 청진기] 배명중학교_인올그린</t>
  </si>
  <si>
    <t xml:space="preserve">        [2018 청진기] 영파여자중학교_인올그린</t>
  </si>
  <si>
    <t xml:space="preserve">        [2018 청진기] 아주중학교_인올그린</t>
  </si>
  <si>
    <t xml:space="preserve">        [2018 청진기] 보인중학교_인올그린</t>
  </si>
  <si>
    <t xml:space="preserve">        청소년 꿈을 JOB자(사무행정직)</t>
  </si>
  <si>
    <t xml:space="preserve">        자유학기제9</t>
  </si>
  <si>
    <t xml:space="preserve">        자유학기제6</t>
  </si>
  <si>
    <t xml:space="preserve">        자유학기제13</t>
  </si>
  <si>
    <t xml:space="preserve">        자유학기제4</t>
  </si>
  <si>
    <t xml:space="preserve">        자유학기제1</t>
  </si>
  <si>
    <t xml:space="preserve">        자유학기제5</t>
  </si>
  <si>
    <t xml:space="preserve">        자유학기제12</t>
  </si>
  <si>
    <t xml:space="preserve">        자유학기제2</t>
  </si>
  <si>
    <t xml:space="preserve">        진로톡톡(talktalk)</t>
  </si>
  <si>
    <t xml:space="preserve">        자유학기제11</t>
  </si>
  <si>
    <t xml:space="preserve">        자유학기제8</t>
  </si>
  <si>
    <t xml:space="preserve">        자유학기제10</t>
  </si>
  <si>
    <t xml:space="preserve">        자유학기제7</t>
  </si>
  <si>
    <t xml:space="preserve">        자유학기제3</t>
  </si>
  <si>
    <t xml:space="preserve">        인천시립무용단과 함께하는 - 공연과 춤추는 사람들</t>
  </si>
  <si>
    <t xml:space="preserve">        2018 학교연계 꿈키움 진로직업체험 프로그램-일회기(포토그래퍼)</t>
  </si>
  <si>
    <t xml:space="preserve">        2018 학교연계 꿈키움 진로직업체험 프로그램-일회기(경호원)</t>
  </si>
  <si>
    <t xml:space="preserve">        2018 학교연계 꿈키움 진로직업체험 프로그램-전일제(파티플래너)</t>
  </si>
  <si>
    <t xml:space="preserve">        2018 학교연계 꿈키움 진로직업체험 프로그램-전일제(목공예가)</t>
  </si>
  <si>
    <t xml:space="preserve">        2018 학교연계 꿈키움 진로직업체험 프로그램-전일제(청소년지도사)</t>
  </si>
  <si>
    <t xml:space="preserve">        2018 학교연계 꿈키움 진로직업체험 프로그램-전일제(공연기획가)</t>
  </si>
  <si>
    <t xml:space="preserve">        2018 학교연계 꿈키움 진로직업체험 프로그램-일회기(유전자분석원)</t>
  </si>
  <si>
    <t xml:space="preserve">        2018 학교연계 꿈키움 진로직업체험 프로그램-전일제(캘리그래퍼)</t>
  </si>
  <si>
    <t xml:space="preserve">        2018 학교연계 꿈키움 진로직업체험 프로그램-전일제(가죽공예가)</t>
  </si>
  <si>
    <t xml:space="preserve">        2018 학교연계 꿈키움 진로직업체험 프로그램-일회기(랩퍼)</t>
  </si>
  <si>
    <t xml:space="preserve">        2018 학교연계 꿈키움 진로직업체험 프로그램-전일제(인테리어디자이너)</t>
  </si>
  <si>
    <t xml:space="preserve">        2018 학교연계 꿈키움 진로직업체험 프로그램-일회기(공연기획가)</t>
  </si>
  <si>
    <t xml:space="preserve">        2018 학교연계 꿈키움 진로직업체험 프로그램-일회기(제과제빵사)</t>
  </si>
  <si>
    <t xml:space="preserve">        2018 학교연계 꿈키움 진로직업체험 프로그램-전일제(캔들아티스트)</t>
  </si>
  <si>
    <t xml:space="preserve">        2018 학교연계 꿈키움 진로직업체험 프로그램-일회기(애견훈련사)</t>
  </si>
  <si>
    <t xml:space="preserve">        2018 학교연계 꿈키움 진로직업체험 프로그램-전일제(MC)</t>
  </si>
  <si>
    <t xml:space="preserve">        2018 학교연계 꿈키움 진로직업체험 프로그램-일회기(안무가)</t>
  </si>
  <si>
    <t xml:space="preserve">        2018 학교연계 꿈키움 진로직업체험 프로그램-전일제(제과제빵사)</t>
  </si>
  <si>
    <t xml:space="preserve">        2018 학교연계 꿈키움 진로직업체험 프로그램-전일제(유전자분석원)</t>
  </si>
  <si>
    <t xml:space="preserve">        2018 학교연계 꿈키움 진로직업체험 프로그램-전일제(랩퍼)</t>
  </si>
  <si>
    <t xml:space="preserve">        2018 학교연계 꿈키움 진로직업체험 프로그램-전일제(쇼호스트)</t>
  </si>
  <si>
    <t xml:space="preserve">        2018 학교연계 꿈키움 진로직업체험 프로그램-전일제(쥬얼리디자이너)</t>
  </si>
  <si>
    <t xml:space="preserve">        2018 학교연계 꿈키움 진로직업체험 프로그램-일회기(쇼콜라티에)</t>
  </si>
  <si>
    <t xml:space="preserve">        2018 학교연계 꿈키움 진로직업체험 프로그램-전일제(경호원)</t>
  </si>
  <si>
    <t xml:space="preserve">        2018 학교연계 꿈키움 진로직업체험 프로그램-전일제(승무원)</t>
  </si>
  <si>
    <t xml:space="preserve">        2018 학교연계 꿈키움 진로직업체험 프로그램-전일제(리더십강사)</t>
  </si>
  <si>
    <t xml:space="preserve">        2018 학교연계 꿈키움 진로직업체험 프로그램-일회기(웹툰작가)</t>
  </si>
  <si>
    <t xml:space="preserve">        2018 학교연계 꿈키움 진로직업체험 프로그램-일회기(쇼호스트)</t>
  </si>
  <si>
    <t xml:space="preserve">        2018 학교연계 꿈키움 진로직업체험 프로그램-전일제(안무가)</t>
  </si>
  <si>
    <t xml:space="preserve">        2018 학교연계 꿈키움 진로직업체험 프로그램-전일제(쇼콜라티에)</t>
  </si>
  <si>
    <t xml:space="preserve">        2018 학교연계 꿈키움 진로직업체험 프로그램-전일제(웹툰작가)</t>
  </si>
  <si>
    <t xml:space="preserve">        2018 학교연계 꿈키움 진로직업체험 프로그램-일회기(네일아티스트)</t>
  </si>
  <si>
    <t xml:space="preserve">        2018 학교연계 꿈키움 진로직업체험 프로그램-전일제(가수)</t>
  </si>
  <si>
    <t xml:space="preserve">        2018 학교연계 꿈키움 진로직업체험 프로그램-전일제(포토그래퍼)</t>
  </si>
  <si>
    <t xml:space="preserve">        2018 학교연계 꿈키움 진로직업체험 프로그램-일회기(인테리어디자이너)</t>
  </si>
  <si>
    <t xml:space="preserve">        2018 학교연계 꿈키움 진로직업체험 프로그램-일회기(파티플래너)</t>
  </si>
  <si>
    <t xml:space="preserve">        2018 학교연계 꿈키움 진로직업체험 프로그램-일회기(캔들아티스트)</t>
  </si>
  <si>
    <t xml:space="preserve">        2018 학교연계 꿈키움 진로직업체험 프로그램-전일제(작곡가)</t>
  </si>
  <si>
    <t xml:space="preserve">        2018 학교연계 꿈키움 진로직업체험 프로그램-일회기(승무원)</t>
  </si>
  <si>
    <t xml:space="preserve">        2018 학교연계 꿈키움 진로직업체험 프로그램-일회기(가수)</t>
  </si>
  <si>
    <t xml:space="preserve">        2018 학교연계 꿈키움 진로직업체험 프로그램-전일제(애견훈련사)</t>
  </si>
  <si>
    <t xml:space="preserve">        2018 학교연계 꿈키움 진로직업체험-다회기(바리스타)</t>
  </si>
  <si>
    <t xml:space="preserve">        2018 학교연계 꿈키움 진로직업체험 프로그램-전일제(초크아트공예가)</t>
  </si>
  <si>
    <t xml:space="preserve">        2018 학교연계 꿈키움 진로직업체험 프로그램-일회기(캘리그래퍼)</t>
  </si>
  <si>
    <t xml:space="preserve">        2018 학교연계 꿈키움 진로직업체험 프로그램-일회기(초크아트공예가)</t>
  </si>
  <si>
    <t xml:space="preserve">        2018 학교연계 꿈키움 진로직업체험 프로그램-일회기(쥬얼리디자이너)</t>
  </si>
  <si>
    <t xml:space="preserve">        2018 학교연계 꿈키움 진로직업체험 프로그램-일회기(가죽공예가)</t>
  </si>
  <si>
    <t xml:space="preserve">        2018 학교연계 꿈키움 진로직업체험 프로그램-일회기(커피바리스타)</t>
  </si>
  <si>
    <t xml:space="preserve">        2018 학교연계 꿈키움 진로직업체험 프로그램-전일제(커피바리스타)</t>
  </si>
  <si>
    <t xml:space="preserve">        다함께 스트라이크</t>
  </si>
  <si>
    <t xml:space="preserve">        Let's job! KORAIL! 진로체험(2시간)</t>
  </si>
  <si>
    <t xml:space="preserve">        미래 사회의 주인공이 될 학생들의 합리적 금융 생활 TIP!</t>
  </si>
  <si>
    <t xml:space="preserve">        충남신용보증재단과 함께하는 신나는 금융(신용보증제도) 교육</t>
  </si>
  <si>
    <t xml:space="preserve">        KIC카트체험</t>
  </si>
  <si>
    <t xml:space="preserve">        전통문화체험 및 음식체험</t>
  </si>
  <si>
    <t xml:space="preserve">        업무체험</t>
  </si>
  <si>
    <t xml:space="preserve">        2018 대한지적공사 직업체험 프로그램</t>
  </si>
  <si>
    <t xml:space="preserve">        2018 신바람에너지스쿨(한국남동발전)</t>
  </si>
  <si>
    <t xml:space="preserve">        한국전기안전공사 직업체험</t>
  </si>
  <si>
    <t xml:space="preserve">        자유학기제 현장직업 체험</t>
  </si>
  <si>
    <t xml:space="preserve">        역무원 직업체험</t>
  </si>
  <si>
    <t xml:space="preserve">        사북중 직업체험(역무원)</t>
  </si>
  <si>
    <t xml:space="preserve">        [2018 청진기] 잠신중학교_한국체육산업개발 </t>
  </si>
  <si>
    <t xml:space="preserve">        [2018 청진기] 가원중학교_한국체육산업개발(헬스 지도사, 배드민턴 지도사, 무대·기획·음향 (공연관련))</t>
  </si>
  <si>
    <t xml:space="preserve">        도시철도 기관사 진로체험</t>
  </si>
  <si>
    <t xml:space="preserve">        기관사 직업과 도시철도 안전이용 (양산지역 학교방문)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</si>
</sst>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indexed="64"/>
      <name val="돋움"/>
      <family val="3"/>
      <charset val="129"/>
    </font>
    <font>
      <sz val="8"/>
      <name val="돋움"/>
      <family val="3"/>
      <charset val="129"/>
    </font>
    <font>
      <b/>
      <sz val="10"/>
      <color indexed="64"/>
      <name val="돋움"/>
      <family val="3"/>
      <charset val="129"/>
    </font>
    <font>
      <b/>
      <sz val="11"/>
      <color indexed="8"/>
      <name val="맑은 고딕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79998168889431442"/>
        <bgColor theme="4" tint="0.79998168889431442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6" fillId="0" borderId="1" xfId="0" applyFont="1" applyBorder="1" applyAlignment="1"/>
    <xf numFmtId="0" fontId="0" fillId="0" borderId="1" xfId="0" applyBorder="1" applyAlignment="1"/>
    <xf numFmtId="0" fontId="8" fillId="0" borderId="1" xfId="0" applyFont="1" applyBorder="1" applyAlignment="1"/>
    <xf numFmtId="0" fontId="9" fillId="0" borderId="1" xfId="0" applyFont="1" applyBorder="1" applyAlignment="1"/>
    <xf numFmtId="0" fontId="0" fillId="5" borderId="1" xfId="0" applyFill="1" applyBorder="1" applyAlignment="1"/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right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289"/>
  <sheetViews>
    <sheetView tabSelected="1" workbookViewId="0"/>
  </sheetViews>
  <sheetFormatPr defaultRowHeight="16.5" x14ac:dyDescent="0.3"/>
  <cols>
    <col min="1" max="1" width="6.25" style="1" customWidth="1"/>
    <col min="2" max="2" width="18.75" style="3" customWidth="1"/>
    <col min="3" max="3" width="89.125" customWidth="1"/>
    <col min="4" max="4" width="8.75" style="3" customWidth="1"/>
    <col min="5" max="5" width="9.875" style="3" customWidth="1"/>
  </cols>
  <sheetData>
    <row r="1" spans="1:5" s="4" customFormat="1" ht="17.25" thickBot="1" x14ac:dyDescent="0.35">
      <c r="B1" s="3"/>
      <c r="D1" s="3"/>
      <c r="E1" s="3"/>
    </row>
    <row r="2" spans="1:5" s="4" customFormat="1" ht="35.25" customHeight="1" thickBot="1" x14ac:dyDescent="0.35">
      <c r="A2" s="12" t="s">
        <v>659</v>
      </c>
      <c r="B2" s="13"/>
      <c r="C2" s="13"/>
      <c r="D2" s="13"/>
      <c r="E2" s="14"/>
    </row>
    <row r="3" spans="1:5" s="4" customFormat="1" ht="25.5" customHeight="1" x14ac:dyDescent="0.3">
      <c r="B3" s="3"/>
      <c r="D3" s="3"/>
      <c r="E3" s="3"/>
    </row>
    <row r="4" spans="1:5" ht="28.5" customHeight="1" x14ac:dyDescent="0.3">
      <c r="C4" s="15" t="s">
        <v>660</v>
      </c>
      <c r="D4" s="15"/>
      <c r="E4" s="15"/>
    </row>
    <row r="5" spans="1:5" ht="24.75" customHeight="1" x14ac:dyDescent="0.3">
      <c r="A5" s="5" t="s">
        <v>654</v>
      </c>
      <c r="B5" s="5" t="s">
        <v>655</v>
      </c>
      <c r="C5" s="6" t="s">
        <v>658</v>
      </c>
      <c r="D5" s="6" t="s">
        <v>657</v>
      </c>
      <c r="E5" s="6" t="s">
        <v>656</v>
      </c>
    </row>
    <row r="6" spans="1:5" x14ac:dyDescent="0.3">
      <c r="A6" s="2">
        <v>1</v>
      </c>
      <c r="B6" s="7" t="s">
        <v>661</v>
      </c>
      <c r="C6" s="9" t="s">
        <v>1387</v>
      </c>
      <c r="D6" s="10">
        <v>2</v>
      </c>
      <c r="E6" s="10">
        <v>44</v>
      </c>
    </row>
    <row r="7" spans="1:5" x14ac:dyDescent="0.3">
      <c r="A7" s="2">
        <v>2</v>
      </c>
      <c r="B7" s="7" t="s">
        <v>661</v>
      </c>
      <c r="C7" s="8" t="s">
        <v>2184</v>
      </c>
      <c r="D7" s="8">
        <v>1</v>
      </c>
      <c r="E7" s="8">
        <v>22</v>
      </c>
    </row>
    <row r="8" spans="1:5" x14ac:dyDescent="0.3">
      <c r="A8" s="2">
        <v>3</v>
      </c>
      <c r="B8" s="7" t="s">
        <v>661</v>
      </c>
      <c r="C8" s="8" t="s">
        <v>2185</v>
      </c>
      <c r="D8" s="8">
        <v>1</v>
      </c>
      <c r="E8" s="8">
        <v>22</v>
      </c>
    </row>
    <row r="9" spans="1:5" x14ac:dyDescent="0.3">
      <c r="A9" s="2">
        <v>4</v>
      </c>
      <c r="B9" s="7" t="s">
        <v>661</v>
      </c>
      <c r="C9" s="9" t="s">
        <v>107</v>
      </c>
      <c r="D9" s="10">
        <v>1</v>
      </c>
      <c r="E9" s="10">
        <v>12</v>
      </c>
    </row>
    <row r="10" spans="1:5" x14ac:dyDescent="0.3">
      <c r="A10" s="2">
        <v>5</v>
      </c>
      <c r="B10" s="7" t="s">
        <v>661</v>
      </c>
      <c r="C10" s="8" t="s">
        <v>2186</v>
      </c>
      <c r="D10" s="8">
        <v>1</v>
      </c>
      <c r="E10" s="8">
        <v>12</v>
      </c>
    </row>
    <row r="11" spans="1:5" x14ac:dyDescent="0.3">
      <c r="A11" s="2">
        <v>6</v>
      </c>
      <c r="B11" s="7" t="s">
        <v>661</v>
      </c>
      <c r="C11" s="9" t="s">
        <v>662</v>
      </c>
      <c r="D11" s="10">
        <v>1</v>
      </c>
      <c r="E11" s="10">
        <v>15</v>
      </c>
    </row>
    <row r="12" spans="1:5" x14ac:dyDescent="0.3">
      <c r="A12" s="2">
        <v>7</v>
      </c>
      <c r="B12" s="7" t="s">
        <v>661</v>
      </c>
      <c r="C12" s="8" t="s">
        <v>2187</v>
      </c>
      <c r="D12" s="8">
        <v>1</v>
      </c>
      <c r="E12" s="8">
        <v>15</v>
      </c>
    </row>
    <row r="13" spans="1:5" x14ac:dyDescent="0.3">
      <c r="A13" s="2">
        <v>8</v>
      </c>
      <c r="B13" s="7" t="s">
        <v>661</v>
      </c>
      <c r="C13" s="9" t="s">
        <v>516</v>
      </c>
      <c r="D13" s="10">
        <v>2</v>
      </c>
      <c r="E13" s="10">
        <v>34</v>
      </c>
    </row>
    <row r="14" spans="1:5" x14ac:dyDescent="0.3">
      <c r="A14" s="2">
        <v>9</v>
      </c>
      <c r="B14" s="7" t="s">
        <v>661</v>
      </c>
      <c r="C14" s="8" t="s">
        <v>2188</v>
      </c>
      <c r="D14" s="8">
        <v>2</v>
      </c>
      <c r="E14" s="8">
        <v>34</v>
      </c>
    </row>
    <row r="15" spans="1:5" x14ac:dyDescent="0.3">
      <c r="A15" s="2">
        <v>10</v>
      </c>
      <c r="B15" s="7" t="s">
        <v>661</v>
      </c>
      <c r="C15" s="9" t="s">
        <v>1379</v>
      </c>
      <c r="D15" s="10">
        <v>1</v>
      </c>
      <c r="E15" s="10">
        <v>15</v>
      </c>
    </row>
    <row r="16" spans="1:5" x14ac:dyDescent="0.3">
      <c r="A16" s="2">
        <v>11</v>
      </c>
      <c r="B16" s="7" t="s">
        <v>661</v>
      </c>
      <c r="C16" s="8" t="s">
        <v>2189</v>
      </c>
      <c r="D16" s="8">
        <v>1</v>
      </c>
      <c r="E16" s="8">
        <v>15</v>
      </c>
    </row>
    <row r="17" spans="1:5" x14ac:dyDescent="0.3">
      <c r="A17" s="2">
        <v>12</v>
      </c>
      <c r="B17" s="7" t="s">
        <v>661</v>
      </c>
      <c r="C17" s="9" t="s">
        <v>1380</v>
      </c>
      <c r="D17" s="10">
        <v>2</v>
      </c>
      <c r="E17" s="10">
        <v>21</v>
      </c>
    </row>
    <row r="18" spans="1:5" x14ac:dyDescent="0.3">
      <c r="A18" s="2">
        <v>13</v>
      </c>
      <c r="B18" s="7" t="s">
        <v>661</v>
      </c>
      <c r="C18" s="8" t="s">
        <v>2190</v>
      </c>
      <c r="D18" s="8">
        <v>1</v>
      </c>
      <c r="E18" s="8">
        <v>10</v>
      </c>
    </row>
    <row r="19" spans="1:5" x14ac:dyDescent="0.3">
      <c r="A19" s="2">
        <v>14</v>
      </c>
      <c r="B19" s="7" t="s">
        <v>661</v>
      </c>
      <c r="C19" s="8" t="s">
        <v>2191</v>
      </c>
      <c r="D19" s="8">
        <v>1</v>
      </c>
      <c r="E19" s="8">
        <v>11</v>
      </c>
    </row>
    <row r="20" spans="1:5" x14ac:dyDescent="0.3">
      <c r="A20" s="2">
        <v>15</v>
      </c>
      <c r="B20" s="7" t="s">
        <v>661</v>
      </c>
      <c r="C20" s="9" t="s">
        <v>1381</v>
      </c>
      <c r="D20" s="10">
        <v>5</v>
      </c>
      <c r="E20" s="10">
        <v>84</v>
      </c>
    </row>
    <row r="21" spans="1:5" x14ac:dyDescent="0.3">
      <c r="A21" s="2">
        <v>16</v>
      </c>
      <c r="B21" s="7" t="s">
        <v>661</v>
      </c>
      <c r="C21" s="8" t="s">
        <v>2192</v>
      </c>
      <c r="D21" s="8">
        <v>5</v>
      </c>
      <c r="E21" s="8">
        <v>84</v>
      </c>
    </row>
    <row r="22" spans="1:5" x14ac:dyDescent="0.3">
      <c r="A22" s="2">
        <v>17</v>
      </c>
      <c r="B22" s="7" t="s">
        <v>661</v>
      </c>
      <c r="C22" s="9" t="s">
        <v>1382</v>
      </c>
      <c r="D22" s="10">
        <v>10</v>
      </c>
      <c r="E22" s="10">
        <v>200</v>
      </c>
    </row>
    <row r="23" spans="1:5" x14ac:dyDescent="0.3">
      <c r="A23" s="2">
        <v>18</v>
      </c>
      <c r="B23" s="7" t="s">
        <v>661</v>
      </c>
      <c r="C23" s="8" t="s">
        <v>2193</v>
      </c>
      <c r="D23" s="8">
        <v>10</v>
      </c>
      <c r="E23" s="8">
        <v>200</v>
      </c>
    </row>
    <row r="24" spans="1:5" x14ac:dyDescent="0.3">
      <c r="A24" s="2">
        <v>19</v>
      </c>
      <c r="B24" s="7" t="s">
        <v>661</v>
      </c>
      <c r="C24" s="9" t="s">
        <v>1383</v>
      </c>
      <c r="D24" s="10">
        <v>2</v>
      </c>
      <c r="E24" s="10">
        <v>30</v>
      </c>
    </row>
    <row r="25" spans="1:5" x14ac:dyDescent="0.3">
      <c r="A25" s="2">
        <v>20</v>
      </c>
      <c r="B25" s="7" t="s">
        <v>661</v>
      </c>
      <c r="C25" s="8" t="s">
        <v>2194</v>
      </c>
      <c r="D25" s="8">
        <v>2</v>
      </c>
      <c r="E25" s="8">
        <v>30</v>
      </c>
    </row>
    <row r="26" spans="1:5" x14ac:dyDescent="0.3">
      <c r="A26" s="2">
        <v>21</v>
      </c>
      <c r="B26" s="7" t="s">
        <v>661</v>
      </c>
      <c r="C26" s="9" t="s">
        <v>1384</v>
      </c>
      <c r="D26" s="10">
        <v>10</v>
      </c>
      <c r="E26" s="10">
        <v>288</v>
      </c>
    </row>
    <row r="27" spans="1:5" x14ac:dyDescent="0.3">
      <c r="A27" s="2">
        <v>22</v>
      </c>
      <c r="B27" s="7" t="s">
        <v>661</v>
      </c>
      <c r="C27" s="8" t="s">
        <v>2195</v>
      </c>
      <c r="D27" s="8">
        <v>3</v>
      </c>
      <c r="E27" s="8">
        <v>87</v>
      </c>
    </row>
    <row r="28" spans="1:5" x14ac:dyDescent="0.3">
      <c r="A28" s="2">
        <v>23</v>
      </c>
      <c r="B28" s="7" t="s">
        <v>661</v>
      </c>
      <c r="C28" s="8" t="s">
        <v>2196</v>
      </c>
      <c r="D28" s="8">
        <v>2</v>
      </c>
      <c r="E28" s="8">
        <v>74</v>
      </c>
    </row>
    <row r="29" spans="1:5" x14ac:dyDescent="0.3">
      <c r="A29" s="2">
        <v>24</v>
      </c>
      <c r="B29" s="7" t="s">
        <v>661</v>
      </c>
      <c r="C29" s="8" t="s">
        <v>2197</v>
      </c>
      <c r="D29" s="8">
        <v>5</v>
      </c>
      <c r="E29" s="8">
        <v>127</v>
      </c>
    </row>
    <row r="30" spans="1:5" x14ac:dyDescent="0.3">
      <c r="A30" s="2">
        <v>25</v>
      </c>
      <c r="B30" s="7" t="s">
        <v>661</v>
      </c>
      <c r="C30" s="9" t="s">
        <v>663</v>
      </c>
      <c r="D30" s="10">
        <v>1</v>
      </c>
      <c r="E30" s="10">
        <v>9</v>
      </c>
    </row>
    <row r="31" spans="1:5" x14ac:dyDescent="0.3">
      <c r="A31" s="2">
        <v>26</v>
      </c>
      <c r="B31" s="7" t="s">
        <v>661</v>
      </c>
      <c r="C31" s="8" t="s">
        <v>2198</v>
      </c>
      <c r="D31" s="8">
        <v>1</v>
      </c>
      <c r="E31" s="8">
        <v>9</v>
      </c>
    </row>
    <row r="32" spans="1:5" x14ac:dyDescent="0.3">
      <c r="A32" s="2">
        <v>27</v>
      </c>
      <c r="B32" s="7" t="s">
        <v>661</v>
      </c>
      <c r="C32" s="9" t="s">
        <v>1385</v>
      </c>
      <c r="D32" s="10">
        <v>1</v>
      </c>
      <c r="E32" s="10">
        <v>20</v>
      </c>
    </row>
    <row r="33" spans="1:5" x14ac:dyDescent="0.3">
      <c r="A33" s="2">
        <v>28</v>
      </c>
      <c r="B33" s="7" t="s">
        <v>661</v>
      </c>
      <c r="C33" s="8" t="s">
        <v>2199</v>
      </c>
      <c r="D33" s="8">
        <v>1</v>
      </c>
      <c r="E33" s="8">
        <v>20</v>
      </c>
    </row>
    <row r="34" spans="1:5" x14ac:dyDescent="0.3">
      <c r="A34" s="2">
        <v>29</v>
      </c>
      <c r="B34" s="7" t="s">
        <v>661</v>
      </c>
      <c r="C34" s="9" t="s">
        <v>664</v>
      </c>
      <c r="D34" s="10">
        <v>4</v>
      </c>
      <c r="E34" s="10">
        <v>80</v>
      </c>
    </row>
    <row r="35" spans="1:5" x14ac:dyDescent="0.3">
      <c r="A35" s="2">
        <v>30</v>
      </c>
      <c r="B35" s="7" t="s">
        <v>661</v>
      </c>
      <c r="C35" s="8" t="s">
        <v>2200</v>
      </c>
      <c r="D35" s="8">
        <v>2</v>
      </c>
      <c r="E35" s="8">
        <v>40</v>
      </c>
    </row>
    <row r="36" spans="1:5" x14ac:dyDescent="0.3">
      <c r="A36" s="2">
        <v>31</v>
      </c>
      <c r="B36" s="7" t="s">
        <v>661</v>
      </c>
      <c r="C36" s="8" t="s">
        <v>2201</v>
      </c>
      <c r="D36" s="8">
        <v>2</v>
      </c>
      <c r="E36" s="8">
        <v>40</v>
      </c>
    </row>
    <row r="37" spans="1:5" x14ac:dyDescent="0.3">
      <c r="A37" s="2">
        <v>32</v>
      </c>
      <c r="B37" s="7" t="s">
        <v>661</v>
      </c>
      <c r="C37" s="9" t="s">
        <v>1386</v>
      </c>
      <c r="D37" s="10">
        <v>3</v>
      </c>
      <c r="E37" s="10">
        <v>59</v>
      </c>
    </row>
    <row r="38" spans="1:5" x14ac:dyDescent="0.3">
      <c r="A38" s="2">
        <v>33</v>
      </c>
      <c r="B38" s="7" t="s">
        <v>661</v>
      </c>
      <c r="C38" s="8" t="s">
        <v>2202</v>
      </c>
      <c r="D38" s="8">
        <v>3</v>
      </c>
      <c r="E38" s="8">
        <v>59</v>
      </c>
    </row>
    <row r="39" spans="1:5" x14ac:dyDescent="0.3">
      <c r="A39" s="2">
        <v>34</v>
      </c>
      <c r="B39" s="7" t="s">
        <v>661</v>
      </c>
      <c r="C39" s="9" t="s">
        <v>1388</v>
      </c>
      <c r="D39" s="10">
        <v>8</v>
      </c>
      <c r="E39" s="10">
        <v>158</v>
      </c>
    </row>
    <row r="40" spans="1:5" x14ac:dyDescent="0.3">
      <c r="A40" s="2">
        <v>35</v>
      </c>
      <c r="B40" s="7" t="s">
        <v>661</v>
      </c>
      <c r="C40" s="8" t="s">
        <v>2203</v>
      </c>
      <c r="D40" s="8">
        <v>8</v>
      </c>
      <c r="E40" s="8">
        <v>158</v>
      </c>
    </row>
    <row r="41" spans="1:5" x14ac:dyDescent="0.3">
      <c r="A41" s="2">
        <v>36</v>
      </c>
      <c r="B41" s="7" t="s">
        <v>661</v>
      </c>
      <c r="C41" s="9" t="s">
        <v>1389</v>
      </c>
      <c r="D41" s="10">
        <v>1</v>
      </c>
      <c r="E41" s="10">
        <v>8</v>
      </c>
    </row>
    <row r="42" spans="1:5" x14ac:dyDescent="0.3">
      <c r="A42" s="2">
        <v>37</v>
      </c>
      <c r="B42" s="7" t="s">
        <v>661</v>
      </c>
      <c r="C42" s="8" t="s">
        <v>2204</v>
      </c>
      <c r="D42" s="8">
        <v>1</v>
      </c>
      <c r="E42" s="8">
        <v>8</v>
      </c>
    </row>
    <row r="43" spans="1:5" x14ac:dyDescent="0.3">
      <c r="A43" s="2">
        <v>38</v>
      </c>
      <c r="B43" s="7" t="s">
        <v>661</v>
      </c>
      <c r="C43" s="9" t="s">
        <v>1390</v>
      </c>
      <c r="D43" s="10">
        <v>1</v>
      </c>
      <c r="E43" s="10">
        <v>24</v>
      </c>
    </row>
    <row r="44" spans="1:5" x14ac:dyDescent="0.3">
      <c r="A44" s="2">
        <v>39</v>
      </c>
      <c r="B44" s="7" t="s">
        <v>661</v>
      </c>
      <c r="C44" s="8" t="s">
        <v>2205</v>
      </c>
      <c r="D44" s="8">
        <v>1</v>
      </c>
      <c r="E44" s="8">
        <v>24</v>
      </c>
    </row>
    <row r="45" spans="1:5" x14ac:dyDescent="0.3">
      <c r="A45" s="2">
        <v>40</v>
      </c>
      <c r="B45" s="7" t="s">
        <v>661</v>
      </c>
      <c r="C45" s="9" t="s">
        <v>1391</v>
      </c>
      <c r="D45" s="10">
        <v>43</v>
      </c>
      <c r="E45" s="10">
        <v>971</v>
      </c>
    </row>
    <row r="46" spans="1:5" x14ac:dyDescent="0.3">
      <c r="A46" s="2">
        <v>41</v>
      </c>
      <c r="B46" s="7" t="s">
        <v>661</v>
      </c>
      <c r="C46" s="8" t="s">
        <v>2206</v>
      </c>
      <c r="D46" s="8">
        <v>11</v>
      </c>
      <c r="E46" s="8">
        <v>284</v>
      </c>
    </row>
    <row r="47" spans="1:5" x14ac:dyDescent="0.3">
      <c r="A47" s="2">
        <v>42</v>
      </c>
      <c r="B47" s="7" t="s">
        <v>661</v>
      </c>
      <c r="C47" s="8" t="s">
        <v>2207</v>
      </c>
      <c r="D47" s="8">
        <v>10</v>
      </c>
      <c r="E47" s="8">
        <v>233</v>
      </c>
    </row>
    <row r="48" spans="1:5" x14ac:dyDescent="0.3">
      <c r="A48" s="2">
        <v>43</v>
      </c>
      <c r="B48" s="7" t="s">
        <v>661</v>
      </c>
      <c r="C48" s="8" t="s">
        <v>2208</v>
      </c>
      <c r="D48" s="8">
        <v>4</v>
      </c>
      <c r="E48" s="8">
        <v>105</v>
      </c>
    </row>
    <row r="49" spans="1:5" x14ac:dyDescent="0.3">
      <c r="A49" s="2">
        <v>44</v>
      </c>
      <c r="B49" s="7" t="s">
        <v>661</v>
      </c>
      <c r="C49" s="8" t="s">
        <v>2209</v>
      </c>
      <c r="D49" s="8">
        <v>6</v>
      </c>
      <c r="E49" s="8">
        <v>176</v>
      </c>
    </row>
    <row r="50" spans="1:5" x14ac:dyDescent="0.3">
      <c r="A50" s="2">
        <v>45</v>
      </c>
      <c r="B50" s="7" t="s">
        <v>661</v>
      </c>
      <c r="C50" s="8" t="s">
        <v>2210</v>
      </c>
      <c r="D50" s="8">
        <v>8</v>
      </c>
      <c r="E50" s="8">
        <v>143</v>
      </c>
    </row>
    <row r="51" spans="1:5" x14ac:dyDescent="0.3">
      <c r="A51" s="2">
        <v>46</v>
      </c>
      <c r="B51" s="7" t="s">
        <v>661</v>
      </c>
      <c r="C51" s="8" t="s">
        <v>2211</v>
      </c>
      <c r="D51" s="8">
        <v>4</v>
      </c>
      <c r="E51" s="8">
        <v>30</v>
      </c>
    </row>
    <row r="52" spans="1:5" x14ac:dyDescent="0.3">
      <c r="A52" s="2">
        <v>47</v>
      </c>
      <c r="B52" s="7" t="s">
        <v>661</v>
      </c>
      <c r="C52" s="9" t="s">
        <v>1392</v>
      </c>
      <c r="D52" s="10">
        <v>1</v>
      </c>
      <c r="E52" s="10">
        <v>18</v>
      </c>
    </row>
    <row r="53" spans="1:5" x14ac:dyDescent="0.3">
      <c r="A53" s="2">
        <v>48</v>
      </c>
      <c r="B53" s="7" t="s">
        <v>661</v>
      </c>
      <c r="C53" s="8" t="s">
        <v>2212</v>
      </c>
      <c r="D53" s="8">
        <v>1</v>
      </c>
      <c r="E53" s="8">
        <v>18</v>
      </c>
    </row>
    <row r="54" spans="1:5" x14ac:dyDescent="0.3">
      <c r="A54" s="2">
        <v>49</v>
      </c>
      <c r="B54" s="7" t="s">
        <v>661</v>
      </c>
      <c r="C54" s="9" t="s">
        <v>665</v>
      </c>
      <c r="D54" s="10">
        <v>1</v>
      </c>
      <c r="E54" s="10">
        <v>6</v>
      </c>
    </row>
    <row r="55" spans="1:5" x14ac:dyDescent="0.3">
      <c r="A55" s="2">
        <v>50</v>
      </c>
      <c r="B55" s="7" t="s">
        <v>661</v>
      </c>
      <c r="C55" s="8" t="s">
        <v>2213</v>
      </c>
      <c r="D55" s="8">
        <v>1</v>
      </c>
      <c r="E55" s="8">
        <v>6</v>
      </c>
    </row>
    <row r="56" spans="1:5" x14ac:dyDescent="0.3">
      <c r="A56" s="2">
        <v>51</v>
      </c>
      <c r="B56" s="7" t="s">
        <v>661</v>
      </c>
      <c r="C56" s="9" t="s">
        <v>1393</v>
      </c>
      <c r="D56" s="10">
        <v>3</v>
      </c>
      <c r="E56" s="10">
        <v>17</v>
      </c>
    </row>
    <row r="57" spans="1:5" x14ac:dyDescent="0.3">
      <c r="A57" s="2">
        <v>52</v>
      </c>
      <c r="B57" s="7" t="s">
        <v>661</v>
      </c>
      <c r="C57" s="8" t="s">
        <v>2214</v>
      </c>
      <c r="D57" s="8">
        <v>3</v>
      </c>
      <c r="E57" s="8">
        <v>17</v>
      </c>
    </row>
    <row r="58" spans="1:5" x14ac:dyDescent="0.3">
      <c r="A58" s="2">
        <v>53</v>
      </c>
      <c r="B58" s="7" t="s">
        <v>661</v>
      </c>
      <c r="C58" s="9" t="s">
        <v>255</v>
      </c>
      <c r="D58" s="10">
        <v>8</v>
      </c>
      <c r="E58" s="10">
        <v>97</v>
      </c>
    </row>
    <row r="59" spans="1:5" x14ac:dyDescent="0.3">
      <c r="A59" s="2">
        <v>54</v>
      </c>
      <c r="B59" s="7" t="s">
        <v>661</v>
      </c>
      <c r="C59" s="8" t="s">
        <v>2215</v>
      </c>
      <c r="D59" s="8">
        <v>8</v>
      </c>
      <c r="E59" s="8">
        <v>97</v>
      </c>
    </row>
    <row r="60" spans="1:5" x14ac:dyDescent="0.3">
      <c r="A60" s="2">
        <v>55</v>
      </c>
      <c r="B60" s="7" t="s">
        <v>661</v>
      </c>
      <c r="C60" s="9" t="s">
        <v>1394</v>
      </c>
      <c r="D60" s="10">
        <v>3</v>
      </c>
      <c r="E60" s="10">
        <v>120</v>
      </c>
    </row>
    <row r="61" spans="1:5" x14ac:dyDescent="0.3">
      <c r="A61" s="2">
        <v>56</v>
      </c>
      <c r="B61" s="7" t="s">
        <v>661</v>
      </c>
      <c r="C61" s="8" t="s">
        <v>2216</v>
      </c>
      <c r="D61" s="8">
        <v>3</v>
      </c>
      <c r="E61" s="8">
        <v>120</v>
      </c>
    </row>
    <row r="62" spans="1:5" x14ac:dyDescent="0.3">
      <c r="A62" s="2">
        <v>57</v>
      </c>
      <c r="B62" s="7" t="s">
        <v>661</v>
      </c>
      <c r="C62" s="9" t="s">
        <v>1395</v>
      </c>
      <c r="D62" s="10">
        <v>6</v>
      </c>
      <c r="E62" s="10">
        <v>160</v>
      </c>
    </row>
    <row r="63" spans="1:5" x14ac:dyDescent="0.3">
      <c r="A63" s="2">
        <v>58</v>
      </c>
      <c r="B63" s="7" t="s">
        <v>661</v>
      </c>
      <c r="C63" s="8" t="s">
        <v>2217</v>
      </c>
      <c r="D63" s="8">
        <v>6</v>
      </c>
      <c r="E63" s="8">
        <v>160</v>
      </c>
    </row>
    <row r="64" spans="1:5" x14ac:dyDescent="0.3">
      <c r="A64" s="2">
        <v>59</v>
      </c>
      <c r="B64" s="7" t="s">
        <v>661</v>
      </c>
      <c r="C64" s="9" t="s">
        <v>1396</v>
      </c>
      <c r="D64" s="10">
        <v>1</v>
      </c>
      <c r="E64" s="10">
        <v>30</v>
      </c>
    </row>
    <row r="65" spans="1:5" x14ac:dyDescent="0.3">
      <c r="A65" s="2">
        <v>60</v>
      </c>
      <c r="B65" s="7" t="s">
        <v>661</v>
      </c>
      <c r="C65" s="8" t="s">
        <v>2218</v>
      </c>
      <c r="D65" s="8">
        <v>1</v>
      </c>
      <c r="E65" s="8">
        <v>30</v>
      </c>
    </row>
    <row r="66" spans="1:5" x14ac:dyDescent="0.3">
      <c r="A66" s="2">
        <v>61</v>
      </c>
      <c r="B66" s="7" t="s">
        <v>661</v>
      </c>
      <c r="C66" s="9" t="s">
        <v>1397</v>
      </c>
      <c r="D66" s="10">
        <v>1</v>
      </c>
      <c r="E66" s="10">
        <v>100</v>
      </c>
    </row>
    <row r="67" spans="1:5" x14ac:dyDescent="0.3">
      <c r="A67" s="2">
        <v>62</v>
      </c>
      <c r="B67" s="7" t="s">
        <v>661</v>
      </c>
      <c r="C67" s="8" t="s">
        <v>2219</v>
      </c>
      <c r="D67" s="8">
        <v>1</v>
      </c>
      <c r="E67" s="8">
        <v>100</v>
      </c>
    </row>
    <row r="68" spans="1:5" x14ac:dyDescent="0.3">
      <c r="A68" s="2">
        <v>63</v>
      </c>
      <c r="B68" s="7" t="s">
        <v>661</v>
      </c>
      <c r="C68" s="9" t="s">
        <v>425</v>
      </c>
      <c r="D68" s="10">
        <v>8</v>
      </c>
      <c r="E68" s="10">
        <v>227</v>
      </c>
    </row>
    <row r="69" spans="1:5" x14ac:dyDescent="0.3">
      <c r="A69" s="2">
        <v>64</v>
      </c>
      <c r="B69" s="7" t="s">
        <v>661</v>
      </c>
      <c r="C69" s="8" t="s">
        <v>2220</v>
      </c>
      <c r="D69" s="8">
        <v>8</v>
      </c>
      <c r="E69" s="8">
        <v>227</v>
      </c>
    </row>
    <row r="70" spans="1:5" x14ac:dyDescent="0.3">
      <c r="A70" s="2">
        <v>65</v>
      </c>
      <c r="B70" s="7" t="s">
        <v>661</v>
      </c>
      <c r="C70" s="9" t="s">
        <v>575</v>
      </c>
      <c r="D70" s="10">
        <v>1</v>
      </c>
      <c r="E70" s="10">
        <v>22</v>
      </c>
    </row>
    <row r="71" spans="1:5" x14ac:dyDescent="0.3">
      <c r="A71" s="2">
        <v>66</v>
      </c>
      <c r="B71" s="7" t="s">
        <v>661</v>
      </c>
      <c r="C71" s="8" t="s">
        <v>2221</v>
      </c>
      <c r="D71" s="8">
        <v>1</v>
      </c>
      <c r="E71" s="8">
        <v>22</v>
      </c>
    </row>
    <row r="72" spans="1:5" x14ac:dyDescent="0.3">
      <c r="A72" s="2">
        <v>67</v>
      </c>
      <c r="B72" s="7" t="s">
        <v>661</v>
      </c>
      <c r="C72" s="9" t="s">
        <v>1398</v>
      </c>
      <c r="D72" s="10">
        <v>25</v>
      </c>
      <c r="E72" s="10">
        <v>569</v>
      </c>
    </row>
    <row r="73" spans="1:5" x14ac:dyDescent="0.3">
      <c r="A73" s="2">
        <v>68</v>
      </c>
      <c r="B73" s="7" t="s">
        <v>661</v>
      </c>
      <c r="C73" s="8" t="s">
        <v>2222</v>
      </c>
      <c r="D73" s="8">
        <v>25</v>
      </c>
      <c r="E73" s="8">
        <v>569</v>
      </c>
    </row>
    <row r="74" spans="1:5" x14ac:dyDescent="0.3">
      <c r="A74" s="2">
        <v>69</v>
      </c>
      <c r="B74" s="7" t="s">
        <v>661</v>
      </c>
      <c r="C74" s="9" t="s">
        <v>520</v>
      </c>
      <c r="D74" s="10">
        <v>1</v>
      </c>
      <c r="E74" s="10">
        <v>25</v>
      </c>
    </row>
    <row r="75" spans="1:5" x14ac:dyDescent="0.3">
      <c r="A75" s="2">
        <v>70</v>
      </c>
      <c r="B75" s="7" t="s">
        <v>661</v>
      </c>
      <c r="C75" s="8" t="s">
        <v>2222</v>
      </c>
      <c r="D75" s="8">
        <v>1</v>
      </c>
      <c r="E75" s="8">
        <v>25</v>
      </c>
    </row>
    <row r="76" spans="1:5" x14ac:dyDescent="0.3">
      <c r="A76" s="2">
        <v>71</v>
      </c>
      <c r="B76" s="7" t="s">
        <v>661</v>
      </c>
      <c r="C76" s="9" t="s">
        <v>236</v>
      </c>
      <c r="D76" s="10">
        <v>4</v>
      </c>
      <c r="E76" s="10">
        <v>110</v>
      </c>
    </row>
    <row r="77" spans="1:5" x14ac:dyDescent="0.3">
      <c r="A77" s="2">
        <v>72</v>
      </c>
      <c r="B77" s="7" t="s">
        <v>661</v>
      </c>
      <c r="C77" s="8" t="s">
        <v>2223</v>
      </c>
      <c r="D77" s="8">
        <v>4</v>
      </c>
      <c r="E77" s="8">
        <v>110</v>
      </c>
    </row>
    <row r="78" spans="1:5" x14ac:dyDescent="0.3">
      <c r="A78" s="2">
        <v>73</v>
      </c>
      <c r="B78" s="7" t="s">
        <v>661</v>
      </c>
      <c r="C78" s="9" t="s">
        <v>666</v>
      </c>
      <c r="D78" s="10">
        <v>1</v>
      </c>
      <c r="E78" s="10">
        <v>7</v>
      </c>
    </row>
    <row r="79" spans="1:5" x14ac:dyDescent="0.3">
      <c r="A79" s="2">
        <v>74</v>
      </c>
      <c r="B79" s="7" t="s">
        <v>661</v>
      </c>
      <c r="C79" s="8" t="s">
        <v>2224</v>
      </c>
      <c r="D79" s="8">
        <v>1</v>
      </c>
      <c r="E79" s="8">
        <v>7</v>
      </c>
    </row>
    <row r="80" spans="1:5" x14ac:dyDescent="0.3">
      <c r="A80" s="2">
        <v>75</v>
      </c>
      <c r="B80" s="7" t="s">
        <v>661</v>
      </c>
      <c r="C80" s="9" t="s">
        <v>1399</v>
      </c>
      <c r="D80" s="10">
        <v>4</v>
      </c>
      <c r="E80" s="10">
        <v>56</v>
      </c>
    </row>
    <row r="81" spans="1:5" x14ac:dyDescent="0.3">
      <c r="A81" s="2">
        <v>76</v>
      </c>
      <c r="B81" s="7" t="s">
        <v>661</v>
      </c>
      <c r="C81" s="8" t="s">
        <v>2225</v>
      </c>
      <c r="D81" s="8">
        <v>4</v>
      </c>
      <c r="E81" s="8">
        <v>56</v>
      </c>
    </row>
    <row r="82" spans="1:5" x14ac:dyDescent="0.3">
      <c r="A82" s="2">
        <v>77</v>
      </c>
      <c r="B82" s="7" t="s">
        <v>661</v>
      </c>
      <c r="C82" s="9" t="s">
        <v>1400</v>
      </c>
      <c r="D82" s="10">
        <v>4</v>
      </c>
      <c r="E82" s="10">
        <v>80</v>
      </c>
    </row>
    <row r="83" spans="1:5" x14ac:dyDescent="0.3">
      <c r="A83" s="2">
        <v>78</v>
      </c>
      <c r="B83" s="7" t="s">
        <v>661</v>
      </c>
      <c r="C83" s="8" t="s">
        <v>2226</v>
      </c>
      <c r="D83" s="8">
        <v>1</v>
      </c>
      <c r="E83" s="8">
        <v>20</v>
      </c>
    </row>
    <row r="84" spans="1:5" x14ac:dyDescent="0.3">
      <c r="A84" s="2">
        <v>79</v>
      </c>
      <c r="B84" s="7" t="s">
        <v>661</v>
      </c>
      <c r="C84" s="8" t="s">
        <v>2227</v>
      </c>
      <c r="D84" s="8">
        <v>1</v>
      </c>
      <c r="E84" s="8">
        <v>20</v>
      </c>
    </row>
    <row r="85" spans="1:5" x14ac:dyDescent="0.3">
      <c r="A85" s="2">
        <v>80</v>
      </c>
      <c r="B85" s="7" t="s">
        <v>661</v>
      </c>
      <c r="C85" s="8" t="s">
        <v>2228</v>
      </c>
      <c r="D85" s="8">
        <v>2</v>
      </c>
      <c r="E85" s="8">
        <v>40</v>
      </c>
    </row>
    <row r="86" spans="1:5" x14ac:dyDescent="0.3">
      <c r="A86" s="2">
        <v>81</v>
      </c>
      <c r="B86" s="7" t="s">
        <v>661</v>
      </c>
      <c r="C86" s="9" t="s">
        <v>1401</v>
      </c>
      <c r="D86" s="10">
        <v>2</v>
      </c>
      <c r="E86" s="10">
        <v>33</v>
      </c>
    </row>
    <row r="87" spans="1:5" x14ac:dyDescent="0.3">
      <c r="A87" s="2">
        <v>82</v>
      </c>
      <c r="B87" s="7" t="s">
        <v>661</v>
      </c>
      <c r="C87" s="8" t="s">
        <v>2229</v>
      </c>
      <c r="D87" s="8">
        <v>2</v>
      </c>
      <c r="E87" s="8">
        <v>33</v>
      </c>
    </row>
    <row r="88" spans="1:5" x14ac:dyDescent="0.3">
      <c r="A88" s="2">
        <v>83</v>
      </c>
      <c r="B88" s="7" t="s">
        <v>661</v>
      </c>
      <c r="C88" s="9" t="s">
        <v>667</v>
      </c>
      <c r="D88" s="10">
        <v>5</v>
      </c>
      <c r="E88" s="10">
        <v>134</v>
      </c>
    </row>
    <row r="89" spans="1:5" x14ac:dyDescent="0.3">
      <c r="A89" s="2">
        <v>84</v>
      </c>
      <c r="B89" s="7" t="s">
        <v>661</v>
      </c>
      <c r="C89" s="8" t="s">
        <v>2230</v>
      </c>
      <c r="D89" s="8">
        <v>5</v>
      </c>
      <c r="E89" s="8">
        <v>134</v>
      </c>
    </row>
    <row r="90" spans="1:5" x14ac:dyDescent="0.3">
      <c r="A90" s="2">
        <v>85</v>
      </c>
      <c r="B90" s="7" t="s">
        <v>661</v>
      </c>
      <c r="C90" s="9" t="s">
        <v>272</v>
      </c>
      <c r="D90" s="10">
        <v>3</v>
      </c>
      <c r="E90" s="10">
        <v>54</v>
      </c>
    </row>
    <row r="91" spans="1:5" x14ac:dyDescent="0.3">
      <c r="A91" s="2">
        <v>86</v>
      </c>
      <c r="B91" s="7" t="s">
        <v>661</v>
      </c>
      <c r="C91" s="8" t="s">
        <v>2231</v>
      </c>
      <c r="D91" s="8">
        <v>1</v>
      </c>
      <c r="E91" s="8">
        <v>14</v>
      </c>
    </row>
    <row r="92" spans="1:5" x14ac:dyDescent="0.3">
      <c r="A92" s="2">
        <v>87</v>
      </c>
      <c r="B92" s="7" t="s">
        <v>661</v>
      </c>
      <c r="C92" s="8" t="s">
        <v>2232</v>
      </c>
      <c r="D92" s="8">
        <v>2</v>
      </c>
      <c r="E92" s="8">
        <v>40</v>
      </c>
    </row>
    <row r="93" spans="1:5" x14ac:dyDescent="0.3">
      <c r="A93" s="2">
        <v>88</v>
      </c>
      <c r="B93" s="7" t="s">
        <v>661</v>
      </c>
      <c r="C93" s="9" t="s">
        <v>11</v>
      </c>
      <c r="D93" s="10">
        <v>9</v>
      </c>
      <c r="E93" s="10">
        <v>157</v>
      </c>
    </row>
    <row r="94" spans="1:5" x14ac:dyDescent="0.3">
      <c r="A94" s="2">
        <v>89</v>
      </c>
      <c r="B94" s="7" t="s">
        <v>661</v>
      </c>
      <c r="C94" s="8" t="s">
        <v>2233</v>
      </c>
      <c r="D94" s="8">
        <v>1</v>
      </c>
      <c r="E94" s="8">
        <v>20</v>
      </c>
    </row>
    <row r="95" spans="1:5" x14ac:dyDescent="0.3">
      <c r="A95" s="2">
        <v>90</v>
      </c>
      <c r="B95" s="7" t="s">
        <v>661</v>
      </c>
      <c r="C95" s="8" t="s">
        <v>2234</v>
      </c>
      <c r="D95" s="8">
        <v>1</v>
      </c>
      <c r="E95" s="8">
        <v>20</v>
      </c>
    </row>
    <row r="96" spans="1:5" x14ac:dyDescent="0.3">
      <c r="A96" s="2">
        <v>91</v>
      </c>
      <c r="B96" s="7" t="s">
        <v>661</v>
      </c>
      <c r="C96" s="8" t="s">
        <v>2235</v>
      </c>
      <c r="D96" s="8">
        <v>2</v>
      </c>
      <c r="E96" s="8">
        <v>17</v>
      </c>
    </row>
    <row r="97" spans="1:5" x14ac:dyDescent="0.3">
      <c r="A97" s="2">
        <v>92</v>
      </c>
      <c r="B97" s="7" t="s">
        <v>661</v>
      </c>
      <c r="C97" s="8" t="s">
        <v>2236</v>
      </c>
      <c r="D97" s="8">
        <v>1</v>
      </c>
      <c r="E97" s="8">
        <v>20</v>
      </c>
    </row>
    <row r="98" spans="1:5" x14ac:dyDescent="0.3">
      <c r="A98" s="2">
        <v>93</v>
      </c>
      <c r="B98" s="7" t="s">
        <v>661</v>
      </c>
      <c r="C98" s="8" t="s">
        <v>2237</v>
      </c>
      <c r="D98" s="8">
        <v>2</v>
      </c>
      <c r="E98" s="8">
        <v>40</v>
      </c>
    </row>
    <row r="99" spans="1:5" x14ac:dyDescent="0.3">
      <c r="A99" s="2">
        <v>94</v>
      </c>
      <c r="B99" s="7" t="s">
        <v>661</v>
      </c>
      <c r="C99" s="8" t="s">
        <v>2238</v>
      </c>
      <c r="D99" s="8">
        <v>1</v>
      </c>
      <c r="E99" s="8">
        <v>20</v>
      </c>
    </row>
    <row r="100" spans="1:5" x14ac:dyDescent="0.3">
      <c r="A100" s="2">
        <v>95</v>
      </c>
      <c r="B100" s="7" t="s">
        <v>661</v>
      </c>
      <c r="C100" s="8" t="s">
        <v>2239</v>
      </c>
      <c r="D100" s="8">
        <v>1</v>
      </c>
      <c r="E100" s="8">
        <v>20</v>
      </c>
    </row>
    <row r="101" spans="1:5" x14ac:dyDescent="0.3">
      <c r="A101" s="2">
        <v>96</v>
      </c>
      <c r="B101" s="7" t="s">
        <v>661</v>
      </c>
      <c r="C101" s="9" t="s">
        <v>1402</v>
      </c>
      <c r="D101" s="10">
        <v>1</v>
      </c>
      <c r="E101" s="10">
        <v>21</v>
      </c>
    </row>
    <row r="102" spans="1:5" x14ac:dyDescent="0.3">
      <c r="A102" s="2">
        <v>97</v>
      </c>
      <c r="B102" s="7" t="s">
        <v>661</v>
      </c>
      <c r="C102" s="8" t="s">
        <v>2240</v>
      </c>
      <c r="D102" s="8">
        <v>1</v>
      </c>
      <c r="E102" s="8">
        <v>21</v>
      </c>
    </row>
    <row r="103" spans="1:5" x14ac:dyDescent="0.3">
      <c r="A103" s="2">
        <v>98</v>
      </c>
      <c r="B103" s="7" t="s">
        <v>661</v>
      </c>
      <c r="C103" s="9" t="s">
        <v>410</v>
      </c>
      <c r="D103" s="10">
        <v>1</v>
      </c>
      <c r="E103" s="10">
        <v>20</v>
      </c>
    </row>
    <row r="104" spans="1:5" x14ac:dyDescent="0.3">
      <c r="A104" s="2">
        <v>99</v>
      </c>
      <c r="B104" s="7" t="s">
        <v>661</v>
      </c>
      <c r="C104" s="8" t="s">
        <v>2241</v>
      </c>
      <c r="D104" s="8">
        <v>1</v>
      </c>
      <c r="E104" s="8">
        <v>20</v>
      </c>
    </row>
    <row r="105" spans="1:5" x14ac:dyDescent="0.3">
      <c r="A105" s="2">
        <v>100</v>
      </c>
      <c r="B105" s="7" t="s">
        <v>661</v>
      </c>
      <c r="C105" s="9" t="s">
        <v>452</v>
      </c>
      <c r="D105" s="10">
        <v>3</v>
      </c>
      <c r="E105" s="10">
        <v>145</v>
      </c>
    </row>
    <row r="106" spans="1:5" x14ac:dyDescent="0.3">
      <c r="A106" s="2">
        <v>101</v>
      </c>
      <c r="B106" s="7" t="s">
        <v>661</v>
      </c>
      <c r="C106" s="8" t="s">
        <v>2242</v>
      </c>
      <c r="D106" s="8">
        <v>2</v>
      </c>
      <c r="E106" s="8">
        <v>120</v>
      </c>
    </row>
    <row r="107" spans="1:5" x14ac:dyDescent="0.3">
      <c r="A107" s="2">
        <v>102</v>
      </c>
      <c r="B107" s="7" t="s">
        <v>661</v>
      </c>
      <c r="C107" s="8" t="s">
        <v>2243</v>
      </c>
      <c r="D107" s="8">
        <v>1</v>
      </c>
      <c r="E107" s="8">
        <v>25</v>
      </c>
    </row>
    <row r="108" spans="1:5" x14ac:dyDescent="0.3">
      <c r="A108" s="2">
        <v>103</v>
      </c>
      <c r="B108" s="7" t="s">
        <v>661</v>
      </c>
      <c r="C108" s="9" t="s">
        <v>668</v>
      </c>
      <c r="D108" s="10">
        <v>2</v>
      </c>
      <c r="E108" s="10">
        <v>32</v>
      </c>
    </row>
    <row r="109" spans="1:5" x14ac:dyDescent="0.3">
      <c r="A109" s="2">
        <v>104</v>
      </c>
      <c r="B109" s="7" t="s">
        <v>661</v>
      </c>
      <c r="C109" s="8" t="s">
        <v>2244</v>
      </c>
      <c r="D109" s="8">
        <v>2</v>
      </c>
      <c r="E109" s="8">
        <v>32</v>
      </c>
    </row>
    <row r="110" spans="1:5" x14ac:dyDescent="0.3">
      <c r="A110" s="2">
        <v>105</v>
      </c>
      <c r="B110" s="7" t="s">
        <v>661</v>
      </c>
      <c r="C110" s="9" t="s">
        <v>669</v>
      </c>
      <c r="D110" s="10">
        <v>1</v>
      </c>
      <c r="E110" s="10">
        <v>30</v>
      </c>
    </row>
    <row r="111" spans="1:5" x14ac:dyDescent="0.3">
      <c r="A111" s="2">
        <v>106</v>
      </c>
      <c r="B111" s="7" t="s">
        <v>661</v>
      </c>
      <c r="C111" s="8" t="s">
        <v>2245</v>
      </c>
      <c r="D111" s="8">
        <v>1</v>
      </c>
      <c r="E111" s="8">
        <v>30</v>
      </c>
    </row>
    <row r="112" spans="1:5" x14ac:dyDescent="0.3">
      <c r="A112" s="2">
        <v>107</v>
      </c>
      <c r="B112" s="7" t="s">
        <v>661</v>
      </c>
      <c r="C112" s="9" t="s">
        <v>1403</v>
      </c>
      <c r="D112" s="10">
        <v>40</v>
      </c>
      <c r="E112" s="10">
        <v>1168</v>
      </c>
    </row>
    <row r="113" spans="1:5" x14ac:dyDescent="0.3">
      <c r="A113" s="2">
        <v>108</v>
      </c>
      <c r="B113" s="7" t="s">
        <v>661</v>
      </c>
      <c r="C113" s="8" t="s">
        <v>2246</v>
      </c>
      <c r="D113" s="8">
        <v>38</v>
      </c>
      <c r="E113" s="8">
        <v>1079</v>
      </c>
    </row>
    <row r="114" spans="1:5" x14ac:dyDescent="0.3">
      <c r="A114" s="2">
        <v>109</v>
      </c>
      <c r="B114" s="7" t="s">
        <v>661</v>
      </c>
      <c r="C114" s="8" t="s">
        <v>2247</v>
      </c>
      <c r="D114" s="8">
        <v>2</v>
      </c>
      <c r="E114" s="8">
        <v>89</v>
      </c>
    </row>
    <row r="115" spans="1:5" x14ac:dyDescent="0.3">
      <c r="A115" s="2">
        <v>110</v>
      </c>
      <c r="B115" s="7" t="s">
        <v>661</v>
      </c>
      <c r="C115" s="9" t="s">
        <v>1404</v>
      </c>
      <c r="D115" s="10">
        <v>21</v>
      </c>
      <c r="E115" s="10">
        <v>841</v>
      </c>
    </row>
    <row r="116" spans="1:5" x14ac:dyDescent="0.3">
      <c r="A116" s="2">
        <v>111</v>
      </c>
      <c r="B116" s="7" t="s">
        <v>661</v>
      </c>
      <c r="C116" s="8" t="s">
        <v>2248</v>
      </c>
      <c r="D116" s="8">
        <v>1</v>
      </c>
      <c r="E116" s="8">
        <v>28</v>
      </c>
    </row>
    <row r="117" spans="1:5" x14ac:dyDescent="0.3">
      <c r="A117" s="2">
        <v>112</v>
      </c>
      <c r="B117" s="7" t="s">
        <v>661</v>
      </c>
      <c r="C117" s="8" t="s">
        <v>2249</v>
      </c>
      <c r="D117" s="8">
        <v>20</v>
      </c>
      <c r="E117" s="8">
        <v>813</v>
      </c>
    </row>
    <row r="118" spans="1:5" x14ac:dyDescent="0.3">
      <c r="A118" s="2">
        <v>113</v>
      </c>
      <c r="B118" s="7" t="s">
        <v>661</v>
      </c>
      <c r="C118" s="9" t="s">
        <v>1405</v>
      </c>
      <c r="D118" s="10">
        <v>55</v>
      </c>
      <c r="E118" s="10">
        <v>1798</v>
      </c>
    </row>
    <row r="119" spans="1:5" x14ac:dyDescent="0.3">
      <c r="A119" s="2">
        <v>114</v>
      </c>
      <c r="B119" s="7" t="s">
        <v>661</v>
      </c>
      <c r="C119" s="8" t="s">
        <v>2250</v>
      </c>
      <c r="D119" s="8">
        <v>19</v>
      </c>
      <c r="E119" s="8">
        <v>646</v>
      </c>
    </row>
    <row r="120" spans="1:5" x14ac:dyDescent="0.3">
      <c r="A120" s="2">
        <v>115</v>
      </c>
      <c r="B120" s="7" t="s">
        <v>661</v>
      </c>
      <c r="C120" s="8" t="s">
        <v>2251</v>
      </c>
      <c r="D120" s="8">
        <v>36</v>
      </c>
      <c r="E120" s="8">
        <v>1152</v>
      </c>
    </row>
    <row r="121" spans="1:5" x14ac:dyDescent="0.3">
      <c r="A121" s="2">
        <v>116</v>
      </c>
      <c r="B121" s="7" t="s">
        <v>661</v>
      </c>
      <c r="C121" s="9" t="s">
        <v>253</v>
      </c>
      <c r="D121" s="10">
        <v>20</v>
      </c>
      <c r="E121" s="10">
        <v>639</v>
      </c>
    </row>
    <row r="122" spans="1:5" x14ac:dyDescent="0.3">
      <c r="A122" s="2">
        <v>117</v>
      </c>
      <c r="B122" s="7" t="s">
        <v>661</v>
      </c>
      <c r="C122" s="8" t="s">
        <v>2252</v>
      </c>
      <c r="D122" s="8">
        <v>20</v>
      </c>
      <c r="E122" s="8">
        <v>639</v>
      </c>
    </row>
    <row r="123" spans="1:5" x14ac:dyDescent="0.3">
      <c r="A123" s="2">
        <v>118</v>
      </c>
      <c r="B123" s="7" t="s">
        <v>661</v>
      </c>
      <c r="C123" s="9" t="s">
        <v>670</v>
      </c>
      <c r="D123" s="10">
        <v>8</v>
      </c>
      <c r="E123" s="10">
        <v>251</v>
      </c>
    </row>
    <row r="124" spans="1:5" x14ac:dyDescent="0.3">
      <c r="A124" s="2">
        <v>119</v>
      </c>
      <c r="B124" s="7" t="s">
        <v>661</v>
      </c>
      <c r="C124" s="8" t="s">
        <v>2253</v>
      </c>
      <c r="D124" s="8">
        <v>8</v>
      </c>
      <c r="E124" s="8">
        <v>251</v>
      </c>
    </row>
    <row r="125" spans="1:5" x14ac:dyDescent="0.3">
      <c r="A125" s="2">
        <v>120</v>
      </c>
      <c r="B125" s="7" t="s">
        <v>661</v>
      </c>
      <c r="C125" s="9" t="s">
        <v>1406</v>
      </c>
      <c r="D125" s="10">
        <v>1</v>
      </c>
      <c r="E125" s="10">
        <v>15</v>
      </c>
    </row>
    <row r="126" spans="1:5" x14ac:dyDescent="0.3">
      <c r="A126" s="2">
        <v>121</v>
      </c>
      <c r="B126" s="7" t="s">
        <v>661</v>
      </c>
      <c r="C126" s="8" t="s">
        <v>2254</v>
      </c>
      <c r="D126" s="8">
        <v>1</v>
      </c>
      <c r="E126" s="8">
        <v>15</v>
      </c>
    </row>
    <row r="127" spans="1:5" x14ac:dyDescent="0.3">
      <c r="A127" s="2">
        <v>122</v>
      </c>
      <c r="B127" s="7" t="s">
        <v>661</v>
      </c>
      <c r="C127" s="9" t="s">
        <v>671</v>
      </c>
      <c r="D127" s="10">
        <v>1</v>
      </c>
      <c r="E127" s="10">
        <v>2</v>
      </c>
    </row>
    <row r="128" spans="1:5" x14ac:dyDescent="0.3">
      <c r="A128" s="2">
        <v>123</v>
      </c>
      <c r="B128" s="7" t="s">
        <v>661</v>
      </c>
      <c r="C128" s="8" t="s">
        <v>2255</v>
      </c>
      <c r="D128" s="8">
        <v>1</v>
      </c>
      <c r="E128" s="8">
        <v>2</v>
      </c>
    </row>
    <row r="129" spans="1:5" x14ac:dyDescent="0.3">
      <c r="A129" s="2">
        <v>124</v>
      </c>
      <c r="B129" s="7" t="s">
        <v>661</v>
      </c>
      <c r="C129" s="9" t="s">
        <v>274</v>
      </c>
      <c r="D129" s="10">
        <v>6</v>
      </c>
      <c r="E129" s="10">
        <v>92</v>
      </c>
    </row>
    <row r="130" spans="1:5" x14ac:dyDescent="0.3">
      <c r="A130" s="2">
        <v>125</v>
      </c>
      <c r="B130" s="7" t="s">
        <v>661</v>
      </c>
      <c r="C130" s="8" t="s">
        <v>2256</v>
      </c>
      <c r="D130" s="8">
        <v>1</v>
      </c>
      <c r="E130" s="8">
        <v>15</v>
      </c>
    </row>
    <row r="131" spans="1:5" x14ac:dyDescent="0.3">
      <c r="A131" s="2">
        <v>126</v>
      </c>
      <c r="B131" s="7" t="s">
        <v>661</v>
      </c>
      <c r="C131" s="8" t="s">
        <v>2257</v>
      </c>
      <c r="D131" s="8">
        <v>1</v>
      </c>
      <c r="E131" s="8">
        <v>16</v>
      </c>
    </row>
    <row r="132" spans="1:5" x14ac:dyDescent="0.3">
      <c r="A132" s="2">
        <v>127</v>
      </c>
      <c r="B132" s="7" t="s">
        <v>661</v>
      </c>
      <c r="C132" s="8" t="s">
        <v>2258</v>
      </c>
      <c r="D132" s="8">
        <v>1</v>
      </c>
      <c r="E132" s="8">
        <v>16</v>
      </c>
    </row>
    <row r="133" spans="1:5" x14ac:dyDescent="0.3">
      <c r="A133" s="2">
        <v>128</v>
      </c>
      <c r="B133" s="7" t="s">
        <v>661</v>
      </c>
      <c r="C133" s="8" t="s">
        <v>2259</v>
      </c>
      <c r="D133" s="8">
        <v>1</v>
      </c>
      <c r="E133" s="8">
        <v>15</v>
      </c>
    </row>
    <row r="134" spans="1:5" x14ac:dyDescent="0.3">
      <c r="A134" s="2">
        <v>129</v>
      </c>
      <c r="B134" s="7" t="s">
        <v>661</v>
      </c>
      <c r="C134" s="8" t="s">
        <v>2260</v>
      </c>
      <c r="D134" s="8">
        <v>1</v>
      </c>
      <c r="E134" s="8">
        <v>15</v>
      </c>
    </row>
    <row r="135" spans="1:5" x14ac:dyDescent="0.3">
      <c r="A135" s="2">
        <v>130</v>
      </c>
      <c r="B135" s="7" t="s">
        <v>661</v>
      </c>
      <c r="C135" s="8" t="s">
        <v>2261</v>
      </c>
      <c r="D135" s="8">
        <v>1</v>
      </c>
      <c r="E135" s="8">
        <v>15</v>
      </c>
    </row>
    <row r="136" spans="1:5" x14ac:dyDescent="0.3">
      <c r="A136" s="2">
        <v>131</v>
      </c>
      <c r="B136" s="7" t="s">
        <v>661</v>
      </c>
      <c r="C136" s="9" t="s">
        <v>387</v>
      </c>
      <c r="D136" s="10">
        <v>16</v>
      </c>
      <c r="E136" s="10">
        <v>466</v>
      </c>
    </row>
    <row r="137" spans="1:5" x14ac:dyDescent="0.3">
      <c r="A137" s="2">
        <v>132</v>
      </c>
      <c r="B137" s="7" t="s">
        <v>661</v>
      </c>
      <c r="C137" s="8" t="s">
        <v>2262</v>
      </c>
      <c r="D137" s="8">
        <v>16</v>
      </c>
      <c r="E137" s="8">
        <v>466</v>
      </c>
    </row>
    <row r="138" spans="1:5" x14ac:dyDescent="0.3">
      <c r="A138" s="2">
        <v>133</v>
      </c>
      <c r="B138" s="7" t="s">
        <v>661</v>
      </c>
      <c r="C138" s="9" t="s">
        <v>672</v>
      </c>
      <c r="D138" s="10">
        <v>16</v>
      </c>
      <c r="E138" s="10">
        <v>268</v>
      </c>
    </row>
    <row r="139" spans="1:5" x14ac:dyDescent="0.3">
      <c r="A139" s="2">
        <v>134</v>
      </c>
      <c r="B139" s="7" t="s">
        <v>661</v>
      </c>
      <c r="C139" s="8" t="s">
        <v>2263</v>
      </c>
      <c r="D139" s="8">
        <v>7</v>
      </c>
      <c r="E139" s="8">
        <v>65</v>
      </c>
    </row>
    <row r="140" spans="1:5" x14ac:dyDescent="0.3">
      <c r="A140" s="2">
        <v>135</v>
      </c>
      <c r="B140" s="7" t="s">
        <v>661</v>
      </c>
      <c r="C140" s="8" t="s">
        <v>2264</v>
      </c>
      <c r="D140" s="8">
        <v>1</v>
      </c>
      <c r="E140" s="8">
        <v>10</v>
      </c>
    </row>
    <row r="141" spans="1:5" x14ac:dyDescent="0.3">
      <c r="A141" s="2">
        <v>136</v>
      </c>
      <c r="B141" s="7" t="s">
        <v>661</v>
      </c>
      <c r="C141" s="8" t="s">
        <v>2265</v>
      </c>
      <c r="D141" s="8">
        <v>8</v>
      </c>
      <c r="E141" s="8">
        <v>193</v>
      </c>
    </row>
    <row r="142" spans="1:5" x14ac:dyDescent="0.3">
      <c r="A142" s="2">
        <v>137</v>
      </c>
      <c r="B142" s="7" t="s">
        <v>661</v>
      </c>
      <c r="C142" s="9" t="s">
        <v>673</v>
      </c>
      <c r="D142" s="10">
        <v>5</v>
      </c>
      <c r="E142" s="10">
        <v>119</v>
      </c>
    </row>
    <row r="143" spans="1:5" x14ac:dyDescent="0.3">
      <c r="A143" s="2">
        <v>138</v>
      </c>
      <c r="B143" s="7" t="s">
        <v>661</v>
      </c>
      <c r="C143" s="8" t="s">
        <v>2266</v>
      </c>
      <c r="D143" s="8">
        <v>5</v>
      </c>
      <c r="E143" s="8">
        <v>119</v>
      </c>
    </row>
    <row r="144" spans="1:5" x14ac:dyDescent="0.3">
      <c r="A144" s="2">
        <v>139</v>
      </c>
      <c r="B144" s="7" t="s">
        <v>661</v>
      </c>
      <c r="C144" s="9" t="s">
        <v>674</v>
      </c>
      <c r="D144" s="10">
        <v>2</v>
      </c>
      <c r="E144" s="10">
        <v>54</v>
      </c>
    </row>
    <row r="145" spans="1:5" x14ac:dyDescent="0.3">
      <c r="A145" s="2">
        <v>140</v>
      </c>
      <c r="B145" s="7" t="s">
        <v>661</v>
      </c>
      <c r="C145" s="8" t="s">
        <v>2267</v>
      </c>
      <c r="D145" s="8">
        <v>2</v>
      </c>
      <c r="E145" s="8">
        <v>54</v>
      </c>
    </row>
    <row r="146" spans="1:5" x14ac:dyDescent="0.3">
      <c r="A146" s="2">
        <v>141</v>
      </c>
      <c r="B146" s="7" t="s">
        <v>661</v>
      </c>
      <c r="C146" s="9" t="s">
        <v>1407</v>
      </c>
      <c r="D146" s="10">
        <v>1</v>
      </c>
      <c r="E146" s="10">
        <v>27</v>
      </c>
    </row>
    <row r="147" spans="1:5" x14ac:dyDescent="0.3">
      <c r="A147" s="2">
        <v>142</v>
      </c>
      <c r="B147" s="7" t="s">
        <v>661</v>
      </c>
      <c r="C147" s="8" t="s">
        <v>2268</v>
      </c>
      <c r="D147" s="8">
        <v>1</v>
      </c>
      <c r="E147" s="8">
        <v>27</v>
      </c>
    </row>
    <row r="148" spans="1:5" x14ac:dyDescent="0.3">
      <c r="A148" s="2">
        <v>143</v>
      </c>
      <c r="B148" s="7" t="s">
        <v>661</v>
      </c>
      <c r="C148" s="9" t="s">
        <v>1408</v>
      </c>
      <c r="D148" s="10">
        <v>2</v>
      </c>
      <c r="E148" s="10">
        <v>30</v>
      </c>
    </row>
    <row r="149" spans="1:5" x14ac:dyDescent="0.3">
      <c r="A149" s="2">
        <v>144</v>
      </c>
      <c r="B149" s="7" t="s">
        <v>661</v>
      </c>
      <c r="C149" s="8" t="s">
        <v>2269</v>
      </c>
      <c r="D149" s="8">
        <v>2</v>
      </c>
      <c r="E149" s="8">
        <v>30</v>
      </c>
    </row>
    <row r="150" spans="1:5" x14ac:dyDescent="0.3">
      <c r="A150" s="2">
        <v>145</v>
      </c>
      <c r="B150" s="7" t="s">
        <v>661</v>
      </c>
      <c r="C150" s="9" t="s">
        <v>675</v>
      </c>
      <c r="D150" s="10">
        <v>1</v>
      </c>
      <c r="E150" s="10">
        <v>32</v>
      </c>
    </row>
    <row r="151" spans="1:5" x14ac:dyDescent="0.3">
      <c r="A151" s="2">
        <v>146</v>
      </c>
      <c r="B151" s="7" t="s">
        <v>661</v>
      </c>
      <c r="C151" s="8" t="s">
        <v>2270</v>
      </c>
      <c r="D151" s="8">
        <v>1</v>
      </c>
      <c r="E151" s="8">
        <v>32</v>
      </c>
    </row>
    <row r="152" spans="1:5" x14ac:dyDescent="0.3">
      <c r="A152" s="2">
        <v>147</v>
      </c>
      <c r="B152" s="7" t="s">
        <v>661</v>
      </c>
      <c r="C152" s="9" t="s">
        <v>92</v>
      </c>
      <c r="D152" s="10">
        <v>9</v>
      </c>
      <c r="E152" s="10">
        <v>562</v>
      </c>
    </row>
    <row r="153" spans="1:5" x14ac:dyDescent="0.3">
      <c r="A153" s="2">
        <v>148</v>
      </c>
      <c r="B153" s="7" t="s">
        <v>661</v>
      </c>
      <c r="C153" s="8" t="s">
        <v>2271</v>
      </c>
      <c r="D153" s="8">
        <v>5</v>
      </c>
      <c r="E153" s="8">
        <v>90</v>
      </c>
    </row>
    <row r="154" spans="1:5" x14ac:dyDescent="0.3">
      <c r="A154" s="2">
        <v>149</v>
      </c>
      <c r="B154" s="7" t="s">
        <v>661</v>
      </c>
      <c r="C154" s="8" t="s">
        <v>2272</v>
      </c>
      <c r="D154" s="8">
        <v>4</v>
      </c>
      <c r="E154" s="8">
        <v>472</v>
      </c>
    </row>
    <row r="155" spans="1:5" x14ac:dyDescent="0.3">
      <c r="A155" s="2">
        <v>150</v>
      </c>
      <c r="B155" s="7" t="s">
        <v>661</v>
      </c>
      <c r="C155" s="9" t="s">
        <v>202</v>
      </c>
      <c r="D155" s="10">
        <v>3</v>
      </c>
      <c r="E155" s="10">
        <v>78</v>
      </c>
    </row>
    <row r="156" spans="1:5" x14ac:dyDescent="0.3">
      <c r="A156" s="2">
        <v>151</v>
      </c>
      <c r="B156" s="7" t="s">
        <v>661</v>
      </c>
      <c r="C156" s="8" t="s">
        <v>2273</v>
      </c>
      <c r="D156" s="8">
        <v>3</v>
      </c>
      <c r="E156" s="8">
        <v>78</v>
      </c>
    </row>
    <row r="157" spans="1:5" x14ac:dyDescent="0.3">
      <c r="A157" s="2">
        <v>152</v>
      </c>
      <c r="B157" s="7" t="s">
        <v>661</v>
      </c>
      <c r="C157" s="9" t="s">
        <v>676</v>
      </c>
      <c r="D157" s="10">
        <v>6</v>
      </c>
      <c r="E157" s="10">
        <v>144</v>
      </c>
    </row>
    <row r="158" spans="1:5" x14ac:dyDescent="0.3">
      <c r="A158" s="2">
        <v>153</v>
      </c>
      <c r="B158" s="7" t="s">
        <v>661</v>
      </c>
      <c r="C158" s="8" t="s">
        <v>2274</v>
      </c>
      <c r="D158" s="8">
        <v>6</v>
      </c>
      <c r="E158" s="8">
        <v>144</v>
      </c>
    </row>
    <row r="159" spans="1:5" x14ac:dyDescent="0.3">
      <c r="A159" s="2">
        <v>154</v>
      </c>
      <c r="B159" s="7" t="s">
        <v>661</v>
      </c>
      <c r="C159" s="9" t="s">
        <v>574</v>
      </c>
      <c r="D159" s="10">
        <v>3</v>
      </c>
      <c r="E159" s="10">
        <v>60</v>
      </c>
    </row>
    <row r="160" spans="1:5" x14ac:dyDescent="0.3">
      <c r="A160" s="2">
        <v>155</v>
      </c>
      <c r="B160" s="7" t="s">
        <v>661</v>
      </c>
      <c r="C160" s="8" t="s">
        <v>2275</v>
      </c>
      <c r="D160" s="8">
        <v>3</v>
      </c>
      <c r="E160" s="8">
        <v>60</v>
      </c>
    </row>
    <row r="161" spans="1:5" x14ac:dyDescent="0.3">
      <c r="A161" s="2">
        <v>156</v>
      </c>
      <c r="B161" s="7" t="s">
        <v>661</v>
      </c>
      <c r="C161" s="9" t="s">
        <v>1409</v>
      </c>
      <c r="D161" s="10">
        <v>2</v>
      </c>
      <c r="E161" s="10">
        <v>38</v>
      </c>
    </row>
    <row r="162" spans="1:5" x14ac:dyDescent="0.3">
      <c r="A162" s="2">
        <v>157</v>
      </c>
      <c r="B162" s="7" t="s">
        <v>661</v>
      </c>
      <c r="C162" s="8" t="s">
        <v>2276</v>
      </c>
      <c r="D162" s="8">
        <v>2</v>
      </c>
      <c r="E162" s="8">
        <v>38</v>
      </c>
    </row>
    <row r="163" spans="1:5" x14ac:dyDescent="0.3">
      <c r="A163" s="2">
        <v>158</v>
      </c>
      <c r="B163" s="7" t="s">
        <v>661</v>
      </c>
      <c r="C163" s="9" t="s">
        <v>1410</v>
      </c>
      <c r="D163" s="10">
        <v>1</v>
      </c>
      <c r="E163" s="10">
        <v>16</v>
      </c>
    </row>
    <row r="164" spans="1:5" x14ac:dyDescent="0.3">
      <c r="A164" s="2">
        <v>159</v>
      </c>
      <c r="B164" s="7" t="s">
        <v>661</v>
      </c>
      <c r="C164" s="8" t="s">
        <v>2277</v>
      </c>
      <c r="D164" s="8">
        <v>1</v>
      </c>
      <c r="E164" s="8">
        <v>16</v>
      </c>
    </row>
    <row r="165" spans="1:5" x14ac:dyDescent="0.3">
      <c r="A165" s="2">
        <v>160</v>
      </c>
      <c r="B165" s="7" t="s">
        <v>661</v>
      </c>
      <c r="C165" s="9" t="s">
        <v>677</v>
      </c>
      <c r="D165" s="10">
        <v>2</v>
      </c>
      <c r="E165" s="10">
        <v>40</v>
      </c>
    </row>
    <row r="166" spans="1:5" x14ac:dyDescent="0.3">
      <c r="A166" s="2">
        <v>161</v>
      </c>
      <c r="B166" s="7" t="s">
        <v>661</v>
      </c>
      <c r="C166" s="8" t="s">
        <v>2278</v>
      </c>
      <c r="D166" s="8">
        <v>2</v>
      </c>
      <c r="E166" s="8">
        <v>40</v>
      </c>
    </row>
    <row r="167" spans="1:5" x14ac:dyDescent="0.3">
      <c r="A167" s="2">
        <v>162</v>
      </c>
      <c r="B167" s="7" t="s">
        <v>661</v>
      </c>
      <c r="C167" s="9" t="s">
        <v>455</v>
      </c>
      <c r="D167" s="10">
        <v>1</v>
      </c>
      <c r="E167" s="10">
        <v>15</v>
      </c>
    </row>
    <row r="168" spans="1:5" x14ac:dyDescent="0.3">
      <c r="A168" s="2">
        <v>163</v>
      </c>
      <c r="B168" s="7" t="s">
        <v>661</v>
      </c>
      <c r="C168" s="8" t="s">
        <v>2279</v>
      </c>
      <c r="D168" s="8">
        <v>1</v>
      </c>
      <c r="E168" s="8">
        <v>15</v>
      </c>
    </row>
    <row r="169" spans="1:5" x14ac:dyDescent="0.3">
      <c r="A169" s="2">
        <v>164</v>
      </c>
      <c r="B169" s="7" t="s">
        <v>661</v>
      </c>
      <c r="C169" s="9" t="s">
        <v>678</v>
      </c>
      <c r="D169" s="10">
        <v>2</v>
      </c>
      <c r="E169" s="10">
        <v>35</v>
      </c>
    </row>
    <row r="170" spans="1:5" x14ac:dyDescent="0.3">
      <c r="A170" s="2">
        <v>165</v>
      </c>
      <c r="B170" s="7" t="s">
        <v>661</v>
      </c>
      <c r="C170" s="8" t="s">
        <v>2280</v>
      </c>
      <c r="D170" s="8">
        <v>2</v>
      </c>
      <c r="E170" s="8">
        <v>35</v>
      </c>
    </row>
    <row r="171" spans="1:5" x14ac:dyDescent="0.3">
      <c r="A171" s="2">
        <v>166</v>
      </c>
      <c r="B171" s="7" t="s">
        <v>661</v>
      </c>
      <c r="C171" s="9" t="s">
        <v>1411</v>
      </c>
      <c r="D171" s="10">
        <v>5</v>
      </c>
      <c r="E171" s="10">
        <v>120</v>
      </c>
    </row>
    <row r="172" spans="1:5" x14ac:dyDescent="0.3">
      <c r="A172" s="2">
        <v>167</v>
      </c>
      <c r="B172" s="7" t="s">
        <v>661</v>
      </c>
      <c r="C172" s="8" t="s">
        <v>2281</v>
      </c>
      <c r="D172" s="8">
        <v>5</v>
      </c>
      <c r="E172" s="8">
        <v>120</v>
      </c>
    </row>
    <row r="173" spans="1:5" x14ac:dyDescent="0.3">
      <c r="A173" s="2">
        <v>168</v>
      </c>
      <c r="B173" s="7" t="s">
        <v>661</v>
      </c>
      <c r="C173" s="9" t="s">
        <v>312</v>
      </c>
      <c r="D173" s="10">
        <v>5</v>
      </c>
      <c r="E173" s="10">
        <v>115</v>
      </c>
    </row>
    <row r="174" spans="1:5" x14ac:dyDescent="0.3">
      <c r="A174" s="2">
        <v>169</v>
      </c>
      <c r="B174" s="7" t="s">
        <v>661</v>
      </c>
      <c r="C174" s="8" t="s">
        <v>2282</v>
      </c>
      <c r="D174" s="8">
        <v>5</v>
      </c>
      <c r="E174" s="8">
        <v>115</v>
      </c>
    </row>
    <row r="175" spans="1:5" x14ac:dyDescent="0.3">
      <c r="A175" s="2">
        <v>170</v>
      </c>
      <c r="B175" s="7" t="s">
        <v>661</v>
      </c>
      <c r="C175" s="9" t="s">
        <v>409</v>
      </c>
      <c r="D175" s="10">
        <v>7</v>
      </c>
      <c r="E175" s="10">
        <v>133</v>
      </c>
    </row>
    <row r="176" spans="1:5" x14ac:dyDescent="0.3">
      <c r="A176" s="2">
        <v>171</v>
      </c>
      <c r="B176" s="7" t="s">
        <v>661</v>
      </c>
      <c r="C176" s="8" t="s">
        <v>2283</v>
      </c>
      <c r="D176" s="8">
        <v>3</v>
      </c>
      <c r="E176" s="8">
        <v>34</v>
      </c>
    </row>
    <row r="177" spans="1:5" x14ac:dyDescent="0.3">
      <c r="A177" s="2">
        <v>172</v>
      </c>
      <c r="B177" s="7" t="s">
        <v>661</v>
      </c>
      <c r="C177" s="8" t="s">
        <v>2284</v>
      </c>
      <c r="D177" s="8">
        <v>4</v>
      </c>
      <c r="E177" s="8">
        <v>99</v>
      </c>
    </row>
    <row r="178" spans="1:5" x14ac:dyDescent="0.3">
      <c r="A178" s="2">
        <v>173</v>
      </c>
      <c r="B178" s="7" t="s">
        <v>661</v>
      </c>
      <c r="C178" s="9" t="s">
        <v>679</v>
      </c>
      <c r="D178" s="10">
        <v>1</v>
      </c>
      <c r="E178" s="10">
        <v>75</v>
      </c>
    </row>
    <row r="179" spans="1:5" x14ac:dyDescent="0.3">
      <c r="A179" s="2">
        <v>174</v>
      </c>
      <c r="B179" s="7" t="s">
        <v>661</v>
      </c>
      <c r="C179" s="8" t="s">
        <v>2285</v>
      </c>
      <c r="D179" s="8">
        <v>1</v>
      </c>
      <c r="E179" s="8">
        <v>75</v>
      </c>
    </row>
    <row r="180" spans="1:5" x14ac:dyDescent="0.3">
      <c r="A180" s="2">
        <v>175</v>
      </c>
      <c r="B180" s="7" t="s">
        <v>661</v>
      </c>
      <c r="C180" s="9" t="s">
        <v>680</v>
      </c>
      <c r="D180" s="10">
        <v>3</v>
      </c>
      <c r="E180" s="10">
        <v>30</v>
      </c>
    </row>
    <row r="181" spans="1:5" x14ac:dyDescent="0.3">
      <c r="A181" s="2">
        <v>176</v>
      </c>
      <c r="B181" s="7" t="s">
        <v>661</v>
      </c>
      <c r="C181" s="8" t="s">
        <v>2286</v>
      </c>
      <c r="D181" s="8">
        <v>3</v>
      </c>
      <c r="E181" s="8">
        <v>30</v>
      </c>
    </row>
    <row r="182" spans="1:5" x14ac:dyDescent="0.3">
      <c r="A182" s="2">
        <v>177</v>
      </c>
      <c r="B182" s="7" t="s">
        <v>661</v>
      </c>
      <c r="C182" s="9" t="s">
        <v>417</v>
      </c>
      <c r="D182" s="10">
        <v>4</v>
      </c>
      <c r="E182" s="10">
        <v>60</v>
      </c>
    </row>
    <row r="183" spans="1:5" x14ac:dyDescent="0.3">
      <c r="A183" s="2">
        <v>178</v>
      </c>
      <c r="B183" s="7" t="s">
        <v>661</v>
      </c>
      <c r="C183" s="8" t="s">
        <v>2287</v>
      </c>
      <c r="D183" s="8">
        <v>4</v>
      </c>
      <c r="E183" s="8">
        <v>60</v>
      </c>
    </row>
    <row r="184" spans="1:5" x14ac:dyDescent="0.3">
      <c r="A184" s="2">
        <v>179</v>
      </c>
      <c r="B184" s="7" t="s">
        <v>661</v>
      </c>
      <c r="C184" s="9" t="s">
        <v>500</v>
      </c>
      <c r="D184" s="10">
        <v>4</v>
      </c>
      <c r="E184" s="10">
        <v>49</v>
      </c>
    </row>
    <row r="185" spans="1:5" x14ac:dyDescent="0.3">
      <c r="A185" s="2">
        <v>180</v>
      </c>
      <c r="B185" s="7" t="s">
        <v>661</v>
      </c>
      <c r="C185" s="8" t="s">
        <v>2288</v>
      </c>
      <c r="D185" s="8">
        <v>1</v>
      </c>
      <c r="E185" s="8">
        <v>20</v>
      </c>
    </row>
    <row r="186" spans="1:5" x14ac:dyDescent="0.3">
      <c r="A186" s="2">
        <v>181</v>
      </c>
      <c r="B186" s="7" t="s">
        <v>661</v>
      </c>
      <c r="C186" s="8" t="s">
        <v>2289</v>
      </c>
      <c r="D186" s="8">
        <v>2</v>
      </c>
      <c r="E186" s="8">
        <v>9</v>
      </c>
    </row>
    <row r="187" spans="1:5" x14ac:dyDescent="0.3">
      <c r="A187" s="2">
        <v>182</v>
      </c>
      <c r="B187" s="7" t="s">
        <v>661</v>
      </c>
      <c r="C187" s="8" t="s">
        <v>2290</v>
      </c>
      <c r="D187" s="8">
        <v>1</v>
      </c>
      <c r="E187" s="8">
        <v>20</v>
      </c>
    </row>
    <row r="188" spans="1:5" x14ac:dyDescent="0.3">
      <c r="A188" s="2">
        <v>183</v>
      </c>
      <c r="B188" s="7" t="s">
        <v>661</v>
      </c>
      <c r="C188" s="9" t="s">
        <v>1412</v>
      </c>
      <c r="D188" s="10">
        <v>2</v>
      </c>
      <c r="E188" s="10">
        <v>40</v>
      </c>
    </row>
    <row r="189" spans="1:5" x14ac:dyDescent="0.3">
      <c r="A189" s="2">
        <v>184</v>
      </c>
      <c r="B189" s="7" t="s">
        <v>661</v>
      </c>
      <c r="C189" s="8" t="s">
        <v>2291</v>
      </c>
      <c r="D189" s="8">
        <v>2</v>
      </c>
      <c r="E189" s="8">
        <v>40</v>
      </c>
    </row>
    <row r="190" spans="1:5" x14ac:dyDescent="0.3">
      <c r="A190" s="2">
        <v>185</v>
      </c>
      <c r="B190" s="7" t="s">
        <v>661</v>
      </c>
      <c r="C190" s="9" t="s">
        <v>1413</v>
      </c>
      <c r="D190" s="10">
        <v>1</v>
      </c>
      <c r="E190" s="10">
        <v>30</v>
      </c>
    </row>
    <row r="191" spans="1:5" x14ac:dyDescent="0.3">
      <c r="A191" s="2">
        <v>186</v>
      </c>
      <c r="B191" s="7" t="s">
        <v>661</v>
      </c>
      <c r="C191" s="8" t="s">
        <v>2292</v>
      </c>
      <c r="D191" s="8">
        <v>1</v>
      </c>
      <c r="E191" s="8">
        <v>30</v>
      </c>
    </row>
    <row r="192" spans="1:5" x14ac:dyDescent="0.3">
      <c r="A192" s="2">
        <v>187</v>
      </c>
      <c r="B192" s="7" t="s">
        <v>661</v>
      </c>
      <c r="C192" s="9" t="s">
        <v>1414</v>
      </c>
      <c r="D192" s="10">
        <v>2</v>
      </c>
      <c r="E192" s="10">
        <v>360</v>
      </c>
    </row>
    <row r="193" spans="1:5" x14ac:dyDescent="0.3">
      <c r="A193" s="2">
        <v>188</v>
      </c>
      <c r="B193" s="7" t="s">
        <v>661</v>
      </c>
      <c r="C193" s="8" t="s">
        <v>2293</v>
      </c>
      <c r="D193" s="8">
        <v>2</v>
      </c>
      <c r="E193" s="8">
        <v>360</v>
      </c>
    </row>
    <row r="194" spans="1:5" x14ac:dyDescent="0.3">
      <c r="A194" s="2">
        <v>189</v>
      </c>
      <c r="B194" s="7" t="s">
        <v>661</v>
      </c>
      <c r="C194" s="9" t="s">
        <v>1415</v>
      </c>
      <c r="D194" s="10">
        <v>1</v>
      </c>
      <c r="E194" s="10">
        <v>10</v>
      </c>
    </row>
    <row r="195" spans="1:5" x14ac:dyDescent="0.3">
      <c r="A195" s="2">
        <v>190</v>
      </c>
      <c r="B195" s="7" t="s">
        <v>661</v>
      </c>
      <c r="C195" s="8" t="s">
        <v>2294</v>
      </c>
      <c r="D195" s="8">
        <v>1</v>
      </c>
      <c r="E195" s="8">
        <v>10</v>
      </c>
    </row>
    <row r="196" spans="1:5" x14ac:dyDescent="0.3">
      <c r="A196" s="2">
        <v>191</v>
      </c>
      <c r="B196" s="7" t="s">
        <v>661</v>
      </c>
      <c r="C196" s="9" t="s">
        <v>681</v>
      </c>
      <c r="D196" s="10">
        <v>15</v>
      </c>
      <c r="E196" s="10">
        <v>387</v>
      </c>
    </row>
    <row r="197" spans="1:5" x14ac:dyDescent="0.3">
      <c r="A197" s="2">
        <v>192</v>
      </c>
      <c r="B197" s="7" t="s">
        <v>661</v>
      </c>
      <c r="C197" s="8" t="s">
        <v>2295</v>
      </c>
      <c r="D197" s="8">
        <v>15</v>
      </c>
      <c r="E197" s="8">
        <v>387</v>
      </c>
    </row>
    <row r="198" spans="1:5" x14ac:dyDescent="0.3">
      <c r="A198" s="2">
        <v>193</v>
      </c>
      <c r="B198" s="7" t="s">
        <v>661</v>
      </c>
      <c r="C198" s="9" t="s">
        <v>682</v>
      </c>
      <c r="D198" s="10">
        <v>11</v>
      </c>
      <c r="E198" s="10">
        <v>330</v>
      </c>
    </row>
    <row r="199" spans="1:5" x14ac:dyDescent="0.3">
      <c r="A199" s="2">
        <v>194</v>
      </c>
      <c r="B199" s="7" t="s">
        <v>661</v>
      </c>
      <c r="C199" s="8" t="s">
        <v>2296</v>
      </c>
      <c r="D199" s="8">
        <v>3</v>
      </c>
      <c r="E199" s="8">
        <v>96</v>
      </c>
    </row>
    <row r="200" spans="1:5" x14ac:dyDescent="0.3">
      <c r="A200" s="2">
        <v>195</v>
      </c>
      <c r="B200" s="7" t="s">
        <v>661</v>
      </c>
      <c r="C200" s="8" t="s">
        <v>2297</v>
      </c>
      <c r="D200" s="8">
        <v>8</v>
      </c>
      <c r="E200" s="8">
        <v>234</v>
      </c>
    </row>
    <row r="201" spans="1:5" x14ac:dyDescent="0.3">
      <c r="A201" s="2">
        <v>196</v>
      </c>
      <c r="B201" s="7" t="s">
        <v>661</v>
      </c>
      <c r="C201" s="9" t="s">
        <v>683</v>
      </c>
      <c r="D201" s="10">
        <v>4</v>
      </c>
      <c r="E201" s="10">
        <v>115</v>
      </c>
    </row>
    <row r="202" spans="1:5" x14ac:dyDescent="0.3">
      <c r="A202" s="2">
        <v>197</v>
      </c>
      <c r="B202" s="7" t="s">
        <v>661</v>
      </c>
      <c r="C202" s="8" t="s">
        <v>2298</v>
      </c>
      <c r="D202" s="8">
        <v>1</v>
      </c>
      <c r="E202" s="8">
        <v>30</v>
      </c>
    </row>
    <row r="203" spans="1:5" x14ac:dyDescent="0.3">
      <c r="A203" s="2">
        <v>198</v>
      </c>
      <c r="B203" s="7" t="s">
        <v>661</v>
      </c>
      <c r="C203" s="8" t="s">
        <v>2299</v>
      </c>
      <c r="D203" s="8">
        <v>1</v>
      </c>
      <c r="E203" s="8">
        <v>30</v>
      </c>
    </row>
    <row r="204" spans="1:5" x14ac:dyDescent="0.3">
      <c r="A204" s="2">
        <v>199</v>
      </c>
      <c r="B204" s="7" t="s">
        <v>661</v>
      </c>
      <c r="C204" s="8" t="s">
        <v>2300</v>
      </c>
      <c r="D204" s="8">
        <v>1</v>
      </c>
      <c r="E204" s="8">
        <v>25</v>
      </c>
    </row>
    <row r="205" spans="1:5" x14ac:dyDescent="0.3">
      <c r="A205" s="2">
        <v>200</v>
      </c>
      <c r="B205" s="7" t="s">
        <v>661</v>
      </c>
      <c r="C205" s="8" t="s">
        <v>2301</v>
      </c>
      <c r="D205" s="8">
        <v>1</v>
      </c>
      <c r="E205" s="8">
        <v>30</v>
      </c>
    </row>
    <row r="206" spans="1:5" x14ac:dyDescent="0.3">
      <c r="A206" s="2">
        <v>201</v>
      </c>
      <c r="B206" s="7" t="s">
        <v>661</v>
      </c>
      <c r="C206" s="9" t="s">
        <v>275</v>
      </c>
      <c r="D206" s="10">
        <v>3</v>
      </c>
      <c r="E206" s="10">
        <v>67</v>
      </c>
    </row>
    <row r="207" spans="1:5" x14ac:dyDescent="0.3">
      <c r="A207" s="2">
        <v>202</v>
      </c>
      <c r="B207" s="7" t="s">
        <v>661</v>
      </c>
      <c r="C207" s="8" t="s">
        <v>2302</v>
      </c>
      <c r="D207" s="8">
        <v>3</v>
      </c>
      <c r="E207" s="8">
        <v>67</v>
      </c>
    </row>
    <row r="208" spans="1:5" x14ac:dyDescent="0.3">
      <c r="A208" s="2">
        <v>203</v>
      </c>
      <c r="B208" s="7" t="s">
        <v>661</v>
      </c>
      <c r="C208" s="9" t="s">
        <v>512</v>
      </c>
      <c r="D208" s="10">
        <v>3</v>
      </c>
      <c r="E208" s="10">
        <v>15</v>
      </c>
    </row>
    <row r="209" spans="1:5" x14ac:dyDescent="0.3">
      <c r="A209" s="2">
        <v>204</v>
      </c>
      <c r="B209" s="7" t="s">
        <v>661</v>
      </c>
      <c r="C209" s="8" t="s">
        <v>2303</v>
      </c>
      <c r="D209" s="8">
        <v>3</v>
      </c>
      <c r="E209" s="8">
        <v>15</v>
      </c>
    </row>
    <row r="210" spans="1:5" x14ac:dyDescent="0.3">
      <c r="A210" s="2">
        <v>205</v>
      </c>
      <c r="B210" s="7" t="s">
        <v>661</v>
      </c>
      <c r="C210" s="9" t="s">
        <v>684</v>
      </c>
      <c r="D210" s="10">
        <v>1</v>
      </c>
      <c r="E210" s="10">
        <v>30</v>
      </c>
    </row>
    <row r="211" spans="1:5" x14ac:dyDescent="0.3">
      <c r="A211" s="2">
        <v>206</v>
      </c>
      <c r="B211" s="7" t="s">
        <v>661</v>
      </c>
      <c r="C211" s="8" t="s">
        <v>2304</v>
      </c>
      <c r="D211" s="8">
        <v>1</v>
      </c>
      <c r="E211" s="8">
        <v>30</v>
      </c>
    </row>
    <row r="212" spans="1:5" x14ac:dyDescent="0.3">
      <c r="A212" s="2">
        <v>207</v>
      </c>
      <c r="B212" s="7" t="s">
        <v>661</v>
      </c>
      <c r="C212" s="9" t="s">
        <v>1416</v>
      </c>
      <c r="D212" s="10">
        <v>6</v>
      </c>
      <c r="E212" s="10">
        <v>52</v>
      </c>
    </row>
    <row r="213" spans="1:5" x14ac:dyDescent="0.3">
      <c r="A213" s="2">
        <v>208</v>
      </c>
      <c r="B213" s="7" t="s">
        <v>661</v>
      </c>
      <c r="C213" s="8" t="s">
        <v>2305</v>
      </c>
      <c r="D213" s="8">
        <v>6</v>
      </c>
      <c r="E213" s="8">
        <v>52</v>
      </c>
    </row>
    <row r="214" spans="1:5" x14ac:dyDescent="0.3">
      <c r="A214" s="2">
        <v>209</v>
      </c>
      <c r="B214" s="7" t="s">
        <v>661</v>
      </c>
      <c r="C214" s="9" t="s">
        <v>1417</v>
      </c>
      <c r="D214" s="10">
        <v>7</v>
      </c>
      <c r="E214" s="10">
        <v>192</v>
      </c>
    </row>
    <row r="215" spans="1:5" x14ac:dyDescent="0.3">
      <c r="A215" s="2">
        <v>210</v>
      </c>
      <c r="B215" s="7" t="s">
        <v>661</v>
      </c>
      <c r="C215" s="8" t="s">
        <v>2306</v>
      </c>
      <c r="D215" s="8">
        <v>7</v>
      </c>
      <c r="E215" s="8">
        <v>192</v>
      </c>
    </row>
    <row r="216" spans="1:5" x14ac:dyDescent="0.3">
      <c r="A216" s="2">
        <v>211</v>
      </c>
      <c r="B216" s="7" t="s">
        <v>661</v>
      </c>
      <c r="C216" s="9" t="s">
        <v>685</v>
      </c>
      <c r="D216" s="10">
        <v>1</v>
      </c>
      <c r="E216" s="10">
        <v>25</v>
      </c>
    </row>
    <row r="217" spans="1:5" x14ac:dyDescent="0.3">
      <c r="A217" s="2">
        <v>212</v>
      </c>
      <c r="B217" s="7" t="s">
        <v>661</v>
      </c>
      <c r="C217" s="8" t="s">
        <v>2307</v>
      </c>
      <c r="D217" s="8">
        <v>1</v>
      </c>
      <c r="E217" s="8">
        <v>25</v>
      </c>
    </row>
    <row r="218" spans="1:5" x14ac:dyDescent="0.3">
      <c r="A218" s="2">
        <v>213</v>
      </c>
      <c r="B218" s="7" t="s">
        <v>661</v>
      </c>
      <c r="C218" s="9" t="s">
        <v>608</v>
      </c>
      <c r="D218" s="10">
        <v>3</v>
      </c>
      <c r="E218" s="10">
        <v>20</v>
      </c>
    </row>
    <row r="219" spans="1:5" x14ac:dyDescent="0.3">
      <c r="A219" s="2">
        <v>214</v>
      </c>
      <c r="B219" s="7" t="s">
        <v>661</v>
      </c>
      <c r="C219" s="8" t="s">
        <v>2308</v>
      </c>
      <c r="D219" s="8">
        <v>3</v>
      </c>
      <c r="E219" s="8">
        <v>20</v>
      </c>
    </row>
    <row r="220" spans="1:5" x14ac:dyDescent="0.3">
      <c r="A220" s="2">
        <v>215</v>
      </c>
      <c r="B220" s="7" t="s">
        <v>661</v>
      </c>
      <c r="C220" s="9" t="s">
        <v>166</v>
      </c>
      <c r="D220" s="10">
        <v>30</v>
      </c>
      <c r="E220" s="10">
        <v>756</v>
      </c>
    </row>
    <row r="221" spans="1:5" x14ac:dyDescent="0.3">
      <c r="A221" s="2">
        <v>216</v>
      </c>
      <c r="B221" s="7" t="s">
        <v>661</v>
      </c>
      <c r="C221" s="8" t="s">
        <v>2309</v>
      </c>
      <c r="D221" s="8">
        <v>30</v>
      </c>
      <c r="E221" s="8">
        <v>756</v>
      </c>
    </row>
    <row r="222" spans="1:5" x14ac:dyDescent="0.3">
      <c r="A222" s="2">
        <v>217</v>
      </c>
      <c r="B222" s="7" t="s">
        <v>661</v>
      </c>
      <c r="C222" s="9" t="s">
        <v>1418</v>
      </c>
      <c r="D222" s="10">
        <v>4</v>
      </c>
      <c r="E222" s="10">
        <v>101</v>
      </c>
    </row>
    <row r="223" spans="1:5" x14ac:dyDescent="0.3">
      <c r="A223" s="2">
        <v>218</v>
      </c>
      <c r="B223" s="7" t="s">
        <v>661</v>
      </c>
      <c r="C223" s="8" t="s">
        <v>2310</v>
      </c>
      <c r="D223" s="8">
        <v>4</v>
      </c>
      <c r="E223" s="8">
        <v>101</v>
      </c>
    </row>
    <row r="224" spans="1:5" x14ac:dyDescent="0.3">
      <c r="A224" s="2">
        <v>219</v>
      </c>
      <c r="B224" s="7" t="s">
        <v>661</v>
      </c>
      <c r="C224" s="9" t="s">
        <v>1419</v>
      </c>
      <c r="D224" s="10">
        <v>16</v>
      </c>
      <c r="E224" s="10">
        <v>345</v>
      </c>
    </row>
    <row r="225" spans="1:5" x14ac:dyDescent="0.3">
      <c r="A225" s="2">
        <v>220</v>
      </c>
      <c r="B225" s="7" t="s">
        <v>661</v>
      </c>
      <c r="C225" s="8" t="s">
        <v>2311</v>
      </c>
      <c r="D225" s="8">
        <v>16</v>
      </c>
      <c r="E225" s="8">
        <v>345</v>
      </c>
    </row>
    <row r="226" spans="1:5" x14ac:dyDescent="0.3">
      <c r="A226" s="2">
        <v>221</v>
      </c>
      <c r="B226" s="7" t="s">
        <v>661</v>
      </c>
      <c r="C226" s="9" t="s">
        <v>295</v>
      </c>
      <c r="D226" s="10">
        <v>4</v>
      </c>
      <c r="E226" s="10">
        <v>134</v>
      </c>
    </row>
    <row r="227" spans="1:5" x14ac:dyDescent="0.3">
      <c r="A227" s="2">
        <v>222</v>
      </c>
      <c r="B227" s="7" t="s">
        <v>661</v>
      </c>
      <c r="C227" s="8" t="s">
        <v>2223</v>
      </c>
      <c r="D227" s="8">
        <v>4</v>
      </c>
      <c r="E227" s="8">
        <v>134</v>
      </c>
    </row>
    <row r="228" spans="1:5" x14ac:dyDescent="0.3">
      <c r="A228" s="2">
        <v>223</v>
      </c>
      <c r="B228" s="7" t="s">
        <v>661</v>
      </c>
      <c r="C228" s="9" t="s">
        <v>686</v>
      </c>
      <c r="D228" s="10">
        <v>2</v>
      </c>
      <c r="E228" s="10">
        <v>17</v>
      </c>
    </row>
    <row r="229" spans="1:5" x14ac:dyDescent="0.3">
      <c r="A229" s="2">
        <v>224</v>
      </c>
      <c r="B229" s="7" t="s">
        <v>661</v>
      </c>
      <c r="C229" s="8" t="s">
        <v>2312</v>
      </c>
      <c r="D229" s="8">
        <v>2</v>
      </c>
      <c r="E229" s="8">
        <v>17</v>
      </c>
    </row>
    <row r="230" spans="1:5" x14ac:dyDescent="0.3">
      <c r="A230" s="2">
        <v>225</v>
      </c>
      <c r="B230" s="7" t="s">
        <v>661</v>
      </c>
      <c r="C230" s="9" t="s">
        <v>21</v>
      </c>
      <c r="D230" s="10">
        <v>16</v>
      </c>
      <c r="E230" s="10">
        <v>224</v>
      </c>
    </row>
    <row r="231" spans="1:5" x14ac:dyDescent="0.3">
      <c r="A231" s="2">
        <v>226</v>
      </c>
      <c r="B231" s="7" t="s">
        <v>661</v>
      </c>
      <c r="C231" s="8" t="s">
        <v>2313</v>
      </c>
      <c r="D231" s="8">
        <v>1</v>
      </c>
      <c r="E231" s="8">
        <v>15</v>
      </c>
    </row>
    <row r="232" spans="1:5" x14ac:dyDescent="0.3">
      <c r="A232" s="2">
        <v>227</v>
      </c>
      <c r="B232" s="7" t="s">
        <v>661</v>
      </c>
      <c r="C232" s="8" t="s">
        <v>2314</v>
      </c>
      <c r="D232" s="8">
        <v>1</v>
      </c>
      <c r="E232" s="8">
        <v>15</v>
      </c>
    </row>
    <row r="233" spans="1:5" x14ac:dyDescent="0.3">
      <c r="A233" s="2">
        <v>228</v>
      </c>
      <c r="B233" s="7" t="s">
        <v>661</v>
      </c>
      <c r="C233" s="8" t="s">
        <v>2315</v>
      </c>
      <c r="D233" s="8">
        <v>1</v>
      </c>
      <c r="E233" s="8">
        <v>10</v>
      </c>
    </row>
    <row r="234" spans="1:5" x14ac:dyDescent="0.3">
      <c r="A234" s="2">
        <v>229</v>
      </c>
      <c r="B234" s="7" t="s">
        <v>661</v>
      </c>
      <c r="C234" s="8" t="s">
        <v>2316</v>
      </c>
      <c r="D234" s="8">
        <v>1</v>
      </c>
      <c r="E234" s="8">
        <v>10</v>
      </c>
    </row>
    <row r="235" spans="1:5" x14ac:dyDescent="0.3">
      <c r="A235" s="2">
        <v>230</v>
      </c>
      <c r="B235" s="7" t="s">
        <v>661</v>
      </c>
      <c r="C235" s="8" t="s">
        <v>2317</v>
      </c>
      <c r="D235" s="8">
        <v>1</v>
      </c>
      <c r="E235" s="8">
        <v>20</v>
      </c>
    </row>
    <row r="236" spans="1:5" x14ac:dyDescent="0.3">
      <c r="A236" s="2">
        <v>231</v>
      </c>
      <c r="B236" s="7" t="s">
        <v>661</v>
      </c>
      <c r="C236" s="8" t="s">
        <v>2318</v>
      </c>
      <c r="D236" s="8">
        <v>1</v>
      </c>
      <c r="E236" s="8">
        <v>16</v>
      </c>
    </row>
    <row r="237" spans="1:5" x14ac:dyDescent="0.3">
      <c r="A237" s="2">
        <v>232</v>
      </c>
      <c r="B237" s="7" t="s">
        <v>661</v>
      </c>
      <c r="C237" s="8" t="s">
        <v>2319</v>
      </c>
      <c r="D237" s="8">
        <v>1</v>
      </c>
      <c r="E237" s="8">
        <v>15</v>
      </c>
    </row>
    <row r="238" spans="1:5" x14ac:dyDescent="0.3">
      <c r="A238" s="2">
        <v>233</v>
      </c>
      <c r="B238" s="7" t="s">
        <v>661</v>
      </c>
      <c r="C238" s="8" t="s">
        <v>2320</v>
      </c>
      <c r="D238" s="8">
        <v>1</v>
      </c>
      <c r="E238" s="8">
        <v>10</v>
      </c>
    </row>
    <row r="239" spans="1:5" x14ac:dyDescent="0.3">
      <c r="A239" s="2">
        <v>234</v>
      </c>
      <c r="B239" s="7" t="s">
        <v>661</v>
      </c>
      <c r="C239" s="8" t="s">
        <v>2321</v>
      </c>
      <c r="D239" s="8">
        <v>1</v>
      </c>
      <c r="E239" s="8">
        <v>16</v>
      </c>
    </row>
    <row r="240" spans="1:5" x14ac:dyDescent="0.3">
      <c r="A240" s="2">
        <v>235</v>
      </c>
      <c r="B240" s="7" t="s">
        <v>661</v>
      </c>
      <c r="C240" s="8" t="s">
        <v>2322</v>
      </c>
      <c r="D240" s="8">
        <v>1</v>
      </c>
      <c r="E240" s="8">
        <v>10</v>
      </c>
    </row>
    <row r="241" spans="1:5" x14ac:dyDescent="0.3">
      <c r="A241" s="2">
        <v>236</v>
      </c>
      <c r="B241" s="7" t="s">
        <v>661</v>
      </c>
      <c r="C241" s="8" t="s">
        <v>2323</v>
      </c>
      <c r="D241" s="8">
        <v>1</v>
      </c>
      <c r="E241" s="8">
        <v>13</v>
      </c>
    </row>
    <row r="242" spans="1:5" x14ac:dyDescent="0.3">
      <c r="A242" s="2">
        <v>237</v>
      </c>
      <c r="B242" s="7" t="s">
        <v>661</v>
      </c>
      <c r="C242" s="8" t="s">
        <v>2324</v>
      </c>
      <c r="D242" s="8">
        <v>1</v>
      </c>
      <c r="E242" s="8">
        <v>20</v>
      </c>
    </row>
    <row r="243" spans="1:5" x14ac:dyDescent="0.3">
      <c r="A243" s="2">
        <v>238</v>
      </c>
      <c r="B243" s="7" t="s">
        <v>661</v>
      </c>
      <c r="C243" s="8" t="s">
        <v>2325</v>
      </c>
      <c r="D243" s="8">
        <v>1</v>
      </c>
      <c r="E243" s="8">
        <v>20</v>
      </c>
    </row>
    <row r="244" spans="1:5" x14ac:dyDescent="0.3">
      <c r="A244" s="2">
        <v>239</v>
      </c>
      <c r="B244" s="7" t="s">
        <v>661</v>
      </c>
      <c r="C244" s="8" t="s">
        <v>2326</v>
      </c>
      <c r="D244" s="8">
        <v>1</v>
      </c>
      <c r="E244" s="8">
        <v>14</v>
      </c>
    </row>
    <row r="245" spans="1:5" x14ac:dyDescent="0.3">
      <c r="A245" s="2">
        <v>240</v>
      </c>
      <c r="B245" s="7" t="s">
        <v>661</v>
      </c>
      <c r="C245" s="8" t="s">
        <v>2327</v>
      </c>
      <c r="D245" s="8">
        <v>1</v>
      </c>
      <c r="E245" s="8">
        <v>15</v>
      </c>
    </row>
    <row r="246" spans="1:5" x14ac:dyDescent="0.3">
      <c r="A246" s="2">
        <v>241</v>
      </c>
      <c r="B246" s="7" t="s">
        <v>661</v>
      </c>
      <c r="C246" s="8" t="s">
        <v>2328</v>
      </c>
      <c r="D246" s="8">
        <v>1</v>
      </c>
      <c r="E246" s="8">
        <v>5</v>
      </c>
    </row>
    <row r="247" spans="1:5" x14ac:dyDescent="0.3">
      <c r="A247" s="2">
        <v>242</v>
      </c>
      <c r="B247" s="7" t="s">
        <v>661</v>
      </c>
      <c r="C247" s="9" t="s">
        <v>687</v>
      </c>
      <c r="D247" s="10">
        <v>5</v>
      </c>
      <c r="E247" s="10">
        <v>95</v>
      </c>
    </row>
    <row r="248" spans="1:5" x14ac:dyDescent="0.3">
      <c r="A248" s="2">
        <v>243</v>
      </c>
      <c r="B248" s="7" t="s">
        <v>661</v>
      </c>
      <c r="C248" s="8" t="s">
        <v>2329</v>
      </c>
      <c r="D248" s="8">
        <v>5</v>
      </c>
      <c r="E248" s="8">
        <v>95</v>
      </c>
    </row>
    <row r="249" spans="1:5" x14ac:dyDescent="0.3">
      <c r="A249" s="2">
        <v>244</v>
      </c>
      <c r="B249" s="7" t="s">
        <v>661</v>
      </c>
      <c r="C249" s="9" t="s">
        <v>1420</v>
      </c>
      <c r="D249" s="10">
        <v>6</v>
      </c>
      <c r="E249" s="10">
        <v>155</v>
      </c>
    </row>
    <row r="250" spans="1:5" x14ac:dyDescent="0.3">
      <c r="A250" s="2">
        <v>245</v>
      </c>
      <c r="B250" s="7" t="s">
        <v>661</v>
      </c>
      <c r="C250" s="8" t="s">
        <v>2330</v>
      </c>
      <c r="D250" s="8">
        <v>6</v>
      </c>
      <c r="E250" s="8">
        <v>155</v>
      </c>
    </row>
    <row r="251" spans="1:5" x14ac:dyDescent="0.3">
      <c r="A251" s="2">
        <v>246</v>
      </c>
      <c r="B251" s="7" t="s">
        <v>661</v>
      </c>
      <c r="C251" s="9" t="s">
        <v>1421</v>
      </c>
      <c r="D251" s="10">
        <v>8</v>
      </c>
      <c r="E251" s="10">
        <v>75</v>
      </c>
    </row>
    <row r="252" spans="1:5" x14ac:dyDescent="0.3">
      <c r="A252" s="2">
        <v>247</v>
      </c>
      <c r="B252" s="7" t="s">
        <v>661</v>
      </c>
      <c r="C252" s="8" t="s">
        <v>2331</v>
      </c>
      <c r="D252" s="8">
        <v>1</v>
      </c>
      <c r="E252" s="8">
        <v>10</v>
      </c>
    </row>
    <row r="253" spans="1:5" x14ac:dyDescent="0.3">
      <c r="A253" s="2">
        <v>248</v>
      </c>
      <c r="B253" s="7" t="s">
        <v>661</v>
      </c>
      <c r="C253" s="8" t="s">
        <v>2332</v>
      </c>
      <c r="D253" s="8">
        <v>7</v>
      </c>
      <c r="E253" s="8">
        <v>65</v>
      </c>
    </row>
    <row r="254" spans="1:5" x14ac:dyDescent="0.3">
      <c r="A254" s="2">
        <v>249</v>
      </c>
      <c r="B254" s="7" t="s">
        <v>661</v>
      </c>
      <c r="C254" s="9" t="s">
        <v>688</v>
      </c>
      <c r="D254" s="10">
        <v>4</v>
      </c>
      <c r="E254" s="10">
        <v>45</v>
      </c>
    </row>
    <row r="255" spans="1:5" x14ac:dyDescent="0.3">
      <c r="A255" s="2">
        <v>250</v>
      </c>
      <c r="B255" s="7" t="s">
        <v>661</v>
      </c>
      <c r="C255" s="8" t="s">
        <v>2333</v>
      </c>
      <c r="D255" s="8">
        <v>4</v>
      </c>
      <c r="E255" s="8">
        <v>45</v>
      </c>
    </row>
    <row r="256" spans="1:5" x14ac:dyDescent="0.3">
      <c r="A256" s="2">
        <v>251</v>
      </c>
      <c r="B256" s="7" t="s">
        <v>661</v>
      </c>
      <c r="C256" s="9" t="s">
        <v>564</v>
      </c>
      <c r="D256" s="10">
        <v>4</v>
      </c>
      <c r="E256" s="10">
        <v>76</v>
      </c>
    </row>
    <row r="257" spans="1:5" x14ac:dyDescent="0.3">
      <c r="A257" s="2">
        <v>252</v>
      </c>
      <c r="B257" s="7" t="s">
        <v>661</v>
      </c>
      <c r="C257" s="8" t="s">
        <v>2334</v>
      </c>
      <c r="D257" s="8">
        <v>4</v>
      </c>
      <c r="E257" s="8">
        <v>76</v>
      </c>
    </row>
    <row r="258" spans="1:5" x14ac:dyDescent="0.3">
      <c r="A258" s="2">
        <v>253</v>
      </c>
      <c r="B258" s="7" t="s">
        <v>661</v>
      </c>
      <c r="C258" s="9" t="s">
        <v>689</v>
      </c>
      <c r="D258" s="10">
        <v>3</v>
      </c>
      <c r="E258" s="10">
        <v>60</v>
      </c>
    </row>
    <row r="259" spans="1:5" x14ac:dyDescent="0.3">
      <c r="A259" s="2">
        <v>254</v>
      </c>
      <c r="B259" s="7" t="s">
        <v>661</v>
      </c>
      <c r="C259" s="8" t="s">
        <v>2335</v>
      </c>
      <c r="D259" s="8">
        <v>3</v>
      </c>
      <c r="E259" s="8">
        <v>60</v>
      </c>
    </row>
    <row r="260" spans="1:5" x14ac:dyDescent="0.3">
      <c r="A260" s="2">
        <v>255</v>
      </c>
      <c r="B260" s="7" t="s">
        <v>661</v>
      </c>
      <c r="C260" s="9" t="s">
        <v>690</v>
      </c>
      <c r="D260" s="10">
        <v>1</v>
      </c>
      <c r="E260" s="10">
        <v>30</v>
      </c>
    </row>
    <row r="261" spans="1:5" x14ac:dyDescent="0.3">
      <c r="A261" s="2">
        <v>256</v>
      </c>
      <c r="B261" s="7" t="s">
        <v>661</v>
      </c>
      <c r="C261" s="8" t="s">
        <v>2336</v>
      </c>
      <c r="D261" s="8">
        <v>1</v>
      </c>
      <c r="E261" s="8">
        <v>30</v>
      </c>
    </row>
    <row r="262" spans="1:5" x14ac:dyDescent="0.3">
      <c r="A262" s="2">
        <v>257</v>
      </c>
      <c r="B262" s="7" t="s">
        <v>661</v>
      </c>
      <c r="C262" s="9" t="s">
        <v>691</v>
      </c>
      <c r="D262" s="10">
        <v>1</v>
      </c>
      <c r="E262" s="10">
        <v>9</v>
      </c>
    </row>
    <row r="263" spans="1:5" x14ac:dyDescent="0.3">
      <c r="A263" s="2">
        <v>258</v>
      </c>
      <c r="B263" s="7" t="s">
        <v>661</v>
      </c>
      <c r="C263" s="8" t="s">
        <v>2222</v>
      </c>
      <c r="D263" s="8">
        <v>1</v>
      </c>
      <c r="E263" s="8">
        <v>9</v>
      </c>
    </row>
    <row r="264" spans="1:5" x14ac:dyDescent="0.3">
      <c r="A264" s="2">
        <v>259</v>
      </c>
      <c r="B264" s="7" t="s">
        <v>661</v>
      </c>
      <c r="C264" s="9" t="s">
        <v>392</v>
      </c>
      <c r="D264" s="10">
        <v>16</v>
      </c>
      <c r="E264" s="10">
        <v>315</v>
      </c>
    </row>
    <row r="265" spans="1:5" x14ac:dyDescent="0.3">
      <c r="A265" s="2">
        <v>260</v>
      </c>
      <c r="B265" s="7" t="s">
        <v>661</v>
      </c>
      <c r="C265" s="8" t="s">
        <v>2337</v>
      </c>
      <c r="D265" s="8">
        <v>9</v>
      </c>
      <c r="E265" s="8">
        <v>175</v>
      </c>
    </row>
    <row r="266" spans="1:5" x14ac:dyDescent="0.3">
      <c r="A266" s="2">
        <v>261</v>
      </c>
      <c r="B266" s="7" t="s">
        <v>661</v>
      </c>
      <c r="C266" s="8" t="s">
        <v>2338</v>
      </c>
      <c r="D266" s="8">
        <v>7</v>
      </c>
      <c r="E266" s="8">
        <v>140</v>
      </c>
    </row>
    <row r="267" spans="1:5" x14ac:dyDescent="0.3">
      <c r="A267" s="2">
        <v>262</v>
      </c>
      <c r="B267" s="7" t="s">
        <v>661</v>
      </c>
      <c r="C267" s="9" t="s">
        <v>1422</v>
      </c>
      <c r="D267" s="10">
        <v>4</v>
      </c>
      <c r="E267" s="10">
        <v>80</v>
      </c>
    </row>
    <row r="268" spans="1:5" x14ac:dyDescent="0.3">
      <c r="A268" s="2">
        <v>263</v>
      </c>
      <c r="B268" s="7" t="s">
        <v>661</v>
      </c>
      <c r="C268" s="8" t="s">
        <v>2339</v>
      </c>
      <c r="D268" s="8">
        <v>4</v>
      </c>
      <c r="E268" s="8">
        <v>80</v>
      </c>
    </row>
    <row r="269" spans="1:5" x14ac:dyDescent="0.3">
      <c r="A269" s="2">
        <v>264</v>
      </c>
      <c r="B269" s="7" t="s">
        <v>661</v>
      </c>
      <c r="C269" s="9" t="s">
        <v>1423</v>
      </c>
      <c r="D269" s="10">
        <v>3</v>
      </c>
      <c r="E269" s="10">
        <v>90</v>
      </c>
    </row>
    <row r="270" spans="1:5" x14ac:dyDescent="0.3">
      <c r="A270" s="2">
        <v>265</v>
      </c>
      <c r="B270" s="7" t="s">
        <v>661</v>
      </c>
      <c r="C270" s="8" t="s">
        <v>2340</v>
      </c>
      <c r="D270" s="8">
        <v>3</v>
      </c>
      <c r="E270" s="8">
        <v>90</v>
      </c>
    </row>
    <row r="271" spans="1:5" x14ac:dyDescent="0.3">
      <c r="A271" s="2">
        <v>266</v>
      </c>
      <c r="B271" s="7" t="s">
        <v>661</v>
      </c>
      <c r="C271" s="9" t="s">
        <v>1424</v>
      </c>
      <c r="D271" s="10">
        <v>3</v>
      </c>
      <c r="E271" s="10">
        <v>84</v>
      </c>
    </row>
    <row r="272" spans="1:5" x14ac:dyDescent="0.3">
      <c r="A272" s="2">
        <v>267</v>
      </c>
      <c r="B272" s="7" t="s">
        <v>661</v>
      </c>
      <c r="C272" s="8" t="s">
        <v>2341</v>
      </c>
      <c r="D272" s="8">
        <v>3</v>
      </c>
      <c r="E272" s="8">
        <v>84</v>
      </c>
    </row>
    <row r="273" spans="1:5" x14ac:dyDescent="0.3">
      <c r="A273" s="2">
        <v>268</v>
      </c>
      <c r="B273" s="7" t="s">
        <v>661</v>
      </c>
      <c r="C273" s="9" t="s">
        <v>184</v>
      </c>
      <c r="D273" s="10">
        <v>27</v>
      </c>
      <c r="E273" s="10">
        <v>819</v>
      </c>
    </row>
    <row r="274" spans="1:5" x14ac:dyDescent="0.3">
      <c r="A274" s="2">
        <v>269</v>
      </c>
      <c r="B274" s="7" t="s">
        <v>661</v>
      </c>
      <c r="C274" s="8" t="s">
        <v>2342</v>
      </c>
      <c r="D274" s="8">
        <v>17</v>
      </c>
      <c r="E274" s="8">
        <v>553</v>
      </c>
    </row>
    <row r="275" spans="1:5" x14ac:dyDescent="0.3">
      <c r="A275" s="2">
        <v>270</v>
      </c>
      <c r="B275" s="7" t="s">
        <v>661</v>
      </c>
      <c r="C275" s="8" t="s">
        <v>2343</v>
      </c>
      <c r="D275" s="8">
        <v>5</v>
      </c>
      <c r="E275" s="8">
        <v>131</v>
      </c>
    </row>
    <row r="276" spans="1:5" x14ac:dyDescent="0.3">
      <c r="A276" s="2">
        <v>271</v>
      </c>
      <c r="B276" s="7" t="s">
        <v>661</v>
      </c>
      <c r="C276" s="8" t="s">
        <v>2344</v>
      </c>
      <c r="D276" s="8">
        <v>5</v>
      </c>
      <c r="E276" s="8">
        <v>135</v>
      </c>
    </row>
    <row r="277" spans="1:5" x14ac:dyDescent="0.3">
      <c r="A277" s="2">
        <v>272</v>
      </c>
      <c r="B277" s="7" t="s">
        <v>661</v>
      </c>
      <c r="C277" s="9" t="s">
        <v>623</v>
      </c>
      <c r="D277" s="10">
        <v>6</v>
      </c>
      <c r="E277" s="10">
        <v>243</v>
      </c>
    </row>
    <row r="278" spans="1:5" x14ac:dyDescent="0.3">
      <c r="A278" s="2">
        <v>273</v>
      </c>
      <c r="B278" s="7" t="s">
        <v>661</v>
      </c>
      <c r="C278" s="8" t="s">
        <v>2345</v>
      </c>
      <c r="D278" s="8">
        <v>2</v>
      </c>
      <c r="E278" s="8">
        <v>79</v>
      </c>
    </row>
    <row r="279" spans="1:5" x14ac:dyDescent="0.3">
      <c r="A279" s="2">
        <v>274</v>
      </c>
      <c r="B279" s="7" t="s">
        <v>661</v>
      </c>
      <c r="C279" s="8" t="s">
        <v>2346</v>
      </c>
      <c r="D279" s="8">
        <v>2</v>
      </c>
      <c r="E279" s="8">
        <v>74</v>
      </c>
    </row>
    <row r="280" spans="1:5" x14ac:dyDescent="0.3">
      <c r="A280" s="2">
        <v>275</v>
      </c>
      <c r="B280" s="7" t="s">
        <v>661</v>
      </c>
      <c r="C280" s="8" t="s">
        <v>2347</v>
      </c>
      <c r="D280" s="8">
        <v>2</v>
      </c>
      <c r="E280" s="8">
        <v>90</v>
      </c>
    </row>
    <row r="281" spans="1:5" x14ac:dyDescent="0.3">
      <c r="A281" s="2">
        <v>276</v>
      </c>
      <c r="B281" s="7" t="s">
        <v>661</v>
      </c>
      <c r="C281" s="9" t="s">
        <v>692</v>
      </c>
      <c r="D281" s="10">
        <v>4</v>
      </c>
      <c r="E281" s="10">
        <v>120</v>
      </c>
    </row>
    <row r="282" spans="1:5" x14ac:dyDescent="0.3">
      <c r="A282" s="2">
        <v>277</v>
      </c>
      <c r="B282" s="7" t="s">
        <v>661</v>
      </c>
      <c r="C282" s="8" t="s">
        <v>2336</v>
      </c>
      <c r="D282" s="8">
        <v>4</v>
      </c>
      <c r="E282" s="8">
        <v>120</v>
      </c>
    </row>
    <row r="283" spans="1:5" x14ac:dyDescent="0.3">
      <c r="A283" s="2">
        <v>278</v>
      </c>
      <c r="B283" s="7" t="s">
        <v>661</v>
      </c>
      <c r="C283" s="9" t="s">
        <v>693</v>
      </c>
      <c r="D283" s="10">
        <v>1</v>
      </c>
      <c r="E283" s="10">
        <v>20</v>
      </c>
    </row>
    <row r="284" spans="1:5" x14ac:dyDescent="0.3">
      <c r="A284" s="2">
        <v>279</v>
      </c>
      <c r="B284" s="7" t="s">
        <v>661</v>
      </c>
      <c r="C284" s="8" t="s">
        <v>2348</v>
      </c>
      <c r="D284" s="8">
        <v>1</v>
      </c>
      <c r="E284" s="8">
        <v>20</v>
      </c>
    </row>
    <row r="285" spans="1:5" x14ac:dyDescent="0.3">
      <c r="A285" s="2">
        <v>280</v>
      </c>
      <c r="B285" s="7" t="s">
        <v>661</v>
      </c>
      <c r="C285" s="9" t="s">
        <v>694</v>
      </c>
      <c r="D285" s="10">
        <v>1</v>
      </c>
      <c r="E285" s="10">
        <v>60</v>
      </c>
    </row>
    <row r="286" spans="1:5" x14ac:dyDescent="0.3">
      <c r="A286" s="2">
        <v>281</v>
      </c>
      <c r="B286" s="7" t="s">
        <v>661</v>
      </c>
      <c r="C286" s="8" t="s">
        <v>2349</v>
      </c>
      <c r="D286" s="8">
        <v>1</v>
      </c>
      <c r="E286" s="8">
        <v>60</v>
      </c>
    </row>
    <row r="287" spans="1:5" x14ac:dyDescent="0.3">
      <c r="A287" s="2">
        <v>282</v>
      </c>
      <c r="B287" s="7" t="s">
        <v>661</v>
      </c>
      <c r="C287" s="9" t="s">
        <v>141</v>
      </c>
      <c r="D287" s="10">
        <v>29</v>
      </c>
      <c r="E287" s="10">
        <v>1364</v>
      </c>
    </row>
    <row r="288" spans="1:5" x14ac:dyDescent="0.3">
      <c r="A288" s="2">
        <v>283</v>
      </c>
      <c r="B288" s="7" t="s">
        <v>661</v>
      </c>
      <c r="C288" s="8" t="s">
        <v>2350</v>
      </c>
      <c r="D288" s="8">
        <v>29</v>
      </c>
      <c r="E288" s="8">
        <v>1364</v>
      </c>
    </row>
    <row r="289" spans="1:5" x14ac:dyDescent="0.3">
      <c r="A289" s="2">
        <v>284</v>
      </c>
      <c r="B289" s="7" t="s">
        <v>661</v>
      </c>
      <c r="C289" s="9" t="s">
        <v>631</v>
      </c>
      <c r="D289" s="10">
        <v>6</v>
      </c>
      <c r="E289" s="10">
        <v>172</v>
      </c>
    </row>
    <row r="290" spans="1:5" x14ac:dyDescent="0.3">
      <c r="A290" s="2">
        <v>285</v>
      </c>
      <c r="B290" s="7" t="s">
        <v>661</v>
      </c>
      <c r="C290" s="8" t="s">
        <v>2351</v>
      </c>
      <c r="D290" s="8">
        <v>6</v>
      </c>
      <c r="E290" s="8">
        <v>172</v>
      </c>
    </row>
    <row r="291" spans="1:5" x14ac:dyDescent="0.3">
      <c r="A291" s="2">
        <v>286</v>
      </c>
      <c r="B291" s="7" t="s">
        <v>661</v>
      </c>
      <c r="C291" s="9" t="s">
        <v>301</v>
      </c>
      <c r="D291" s="10">
        <v>42</v>
      </c>
      <c r="E291" s="10">
        <v>1434</v>
      </c>
    </row>
    <row r="292" spans="1:5" x14ac:dyDescent="0.3">
      <c r="A292" s="2">
        <v>287</v>
      </c>
      <c r="B292" s="7" t="s">
        <v>661</v>
      </c>
      <c r="C292" s="8" t="s">
        <v>2352</v>
      </c>
      <c r="D292" s="8">
        <v>7</v>
      </c>
      <c r="E292" s="8">
        <v>183</v>
      </c>
    </row>
    <row r="293" spans="1:5" x14ac:dyDescent="0.3">
      <c r="A293" s="2">
        <v>288</v>
      </c>
      <c r="B293" s="7" t="s">
        <v>661</v>
      </c>
      <c r="C293" s="8" t="s">
        <v>2353</v>
      </c>
      <c r="D293" s="8">
        <v>35</v>
      </c>
      <c r="E293" s="8">
        <v>1251</v>
      </c>
    </row>
    <row r="294" spans="1:5" x14ac:dyDescent="0.3">
      <c r="A294" s="2">
        <v>289</v>
      </c>
      <c r="B294" s="7" t="s">
        <v>661</v>
      </c>
      <c r="C294" s="9" t="s">
        <v>695</v>
      </c>
      <c r="D294" s="10">
        <v>3</v>
      </c>
      <c r="E294" s="10">
        <v>36</v>
      </c>
    </row>
    <row r="295" spans="1:5" x14ac:dyDescent="0.3">
      <c r="A295" s="2">
        <v>290</v>
      </c>
      <c r="B295" s="7" t="s">
        <v>661</v>
      </c>
      <c r="C295" s="8" t="s">
        <v>2354</v>
      </c>
      <c r="D295" s="8">
        <v>1</v>
      </c>
      <c r="E295" s="8">
        <v>12</v>
      </c>
    </row>
    <row r="296" spans="1:5" x14ac:dyDescent="0.3">
      <c r="A296" s="2">
        <v>291</v>
      </c>
      <c r="B296" s="7" t="s">
        <v>661</v>
      </c>
      <c r="C296" s="8" t="s">
        <v>2355</v>
      </c>
      <c r="D296" s="8">
        <v>1</v>
      </c>
      <c r="E296" s="8">
        <v>8</v>
      </c>
    </row>
    <row r="297" spans="1:5" x14ac:dyDescent="0.3">
      <c r="A297" s="2">
        <v>292</v>
      </c>
      <c r="B297" s="7" t="s">
        <v>661</v>
      </c>
      <c r="C297" s="8" t="s">
        <v>2356</v>
      </c>
      <c r="D297" s="8">
        <v>1</v>
      </c>
      <c r="E297" s="8">
        <v>16</v>
      </c>
    </row>
    <row r="298" spans="1:5" x14ac:dyDescent="0.3">
      <c r="A298" s="2">
        <v>293</v>
      </c>
      <c r="B298" s="7" t="s">
        <v>661</v>
      </c>
      <c r="C298" s="9" t="s">
        <v>1425</v>
      </c>
      <c r="D298" s="10">
        <v>4</v>
      </c>
      <c r="E298" s="10">
        <v>208</v>
      </c>
    </row>
    <row r="299" spans="1:5" x14ac:dyDescent="0.3">
      <c r="A299" s="2">
        <v>294</v>
      </c>
      <c r="B299" s="7" t="s">
        <v>661</v>
      </c>
      <c r="C299" s="8" t="s">
        <v>2357</v>
      </c>
      <c r="D299" s="8">
        <v>4</v>
      </c>
      <c r="E299" s="8">
        <v>208</v>
      </c>
    </row>
    <row r="300" spans="1:5" x14ac:dyDescent="0.3">
      <c r="A300" s="2">
        <v>295</v>
      </c>
      <c r="B300" s="7" t="s">
        <v>661</v>
      </c>
      <c r="C300" s="9" t="s">
        <v>1426</v>
      </c>
      <c r="D300" s="10">
        <v>2</v>
      </c>
      <c r="E300" s="10">
        <v>42</v>
      </c>
    </row>
    <row r="301" spans="1:5" x14ac:dyDescent="0.3">
      <c r="A301" s="2">
        <v>296</v>
      </c>
      <c r="B301" s="7" t="s">
        <v>661</v>
      </c>
      <c r="C301" s="8" t="s">
        <v>2358</v>
      </c>
      <c r="D301" s="8">
        <v>2</v>
      </c>
      <c r="E301" s="8">
        <v>42</v>
      </c>
    </row>
    <row r="302" spans="1:5" x14ac:dyDescent="0.3">
      <c r="A302" s="2">
        <v>297</v>
      </c>
      <c r="B302" s="7" t="s">
        <v>661</v>
      </c>
      <c r="C302" s="9" t="s">
        <v>1427</v>
      </c>
      <c r="D302" s="10">
        <v>4</v>
      </c>
      <c r="E302" s="10">
        <v>100</v>
      </c>
    </row>
    <row r="303" spans="1:5" x14ac:dyDescent="0.3">
      <c r="A303" s="2">
        <v>298</v>
      </c>
      <c r="B303" s="7" t="s">
        <v>661</v>
      </c>
      <c r="C303" s="8" t="s">
        <v>2359</v>
      </c>
      <c r="D303" s="8">
        <v>2</v>
      </c>
      <c r="E303" s="8">
        <v>48</v>
      </c>
    </row>
    <row r="304" spans="1:5" x14ac:dyDescent="0.3">
      <c r="A304" s="2">
        <v>299</v>
      </c>
      <c r="B304" s="7" t="s">
        <v>661</v>
      </c>
      <c r="C304" s="8" t="s">
        <v>2360</v>
      </c>
      <c r="D304" s="8">
        <v>2</v>
      </c>
      <c r="E304" s="8">
        <v>52</v>
      </c>
    </row>
    <row r="305" spans="1:5" x14ac:dyDescent="0.3">
      <c r="A305" s="2">
        <v>300</v>
      </c>
      <c r="B305" s="7" t="s">
        <v>661</v>
      </c>
      <c r="C305" s="9" t="s">
        <v>1428</v>
      </c>
      <c r="D305" s="10">
        <v>21</v>
      </c>
      <c r="E305" s="10">
        <v>598</v>
      </c>
    </row>
    <row r="306" spans="1:5" x14ac:dyDescent="0.3">
      <c r="A306" s="2">
        <v>301</v>
      </c>
      <c r="B306" s="7" t="s">
        <v>661</v>
      </c>
      <c r="C306" s="8" t="s">
        <v>2361</v>
      </c>
      <c r="D306" s="8">
        <v>21</v>
      </c>
      <c r="E306" s="8">
        <v>598</v>
      </c>
    </row>
    <row r="307" spans="1:5" x14ac:dyDescent="0.3">
      <c r="A307" s="2">
        <v>302</v>
      </c>
      <c r="B307" s="7" t="s">
        <v>661</v>
      </c>
      <c r="C307" s="9" t="s">
        <v>1429</v>
      </c>
      <c r="D307" s="10">
        <v>2</v>
      </c>
      <c r="E307" s="10">
        <v>60</v>
      </c>
    </row>
    <row r="308" spans="1:5" x14ac:dyDescent="0.3">
      <c r="A308" s="2">
        <v>303</v>
      </c>
      <c r="B308" s="7" t="s">
        <v>661</v>
      </c>
      <c r="C308" s="8" t="s">
        <v>2362</v>
      </c>
      <c r="D308" s="8">
        <v>2</v>
      </c>
      <c r="E308" s="8">
        <v>60</v>
      </c>
    </row>
    <row r="309" spans="1:5" x14ac:dyDescent="0.3">
      <c r="A309" s="2">
        <v>304</v>
      </c>
      <c r="B309" s="7" t="s">
        <v>661</v>
      </c>
      <c r="C309" s="9" t="s">
        <v>696</v>
      </c>
      <c r="D309" s="10">
        <v>3</v>
      </c>
      <c r="E309" s="10">
        <v>55</v>
      </c>
    </row>
    <row r="310" spans="1:5" x14ac:dyDescent="0.3">
      <c r="A310" s="2">
        <v>305</v>
      </c>
      <c r="B310" s="7" t="s">
        <v>661</v>
      </c>
      <c r="C310" s="8" t="s">
        <v>2363</v>
      </c>
      <c r="D310" s="8">
        <v>3</v>
      </c>
      <c r="E310" s="8">
        <v>55</v>
      </c>
    </row>
    <row r="311" spans="1:5" x14ac:dyDescent="0.3">
      <c r="A311" s="2">
        <v>306</v>
      </c>
      <c r="B311" s="7" t="s">
        <v>661</v>
      </c>
      <c r="C311" s="9" t="s">
        <v>578</v>
      </c>
      <c r="D311" s="10">
        <v>2</v>
      </c>
      <c r="E311" s="10">
        <v>10</v>
      </c>
    </row>
    <row r="312" spans="1:5" x14ac:dyDescent="0.3">
      <c r="A312" s="2">
        <v>307</v>
      </c>
      <c r="B312" s="7" t="s">
        <v>661</v>
      </c>
      <c r="C312" s="8" t="s">
        <v>2364</v>
      </c>
      <c r="D312" s="8">
        <v>2</v>
      </c>
      <c r="E312" s="8">
        <v>10</v>
      </c>
    </row>
    <row r="313" spans="1:5" x14ac:dyDescent="0.3">
      <c r="A313" s="2">
        <v>308</v>
      </c>
      <c r="B313" s="7" t="s">
        <v>661</v>
      </c>
      <c r="C313" s="9" t="s">
        <v>358</v>
      </c>
      <c r="D313" s="10">
        <v>3</v>
      </c>
      <c r="E313" s="10">
        <v>32</v>
      </c>
    </row>
    <row r="314" spans="1:5" x14ac:dyDescent="0.3">
      <c r="A314" s="2">
        <v>309</v>
      </c>
      <c r="B314" s="7" t="s">
        <v>661</v>
      </c>
      <c r="C314" s="8" t="s">
        <v>2365</v>
      </c>
      <c r="D314" s="8">
        <v>3</v>
      </c>
      <c r="E314" s="8">
        <v>32</v>
      </c>
    </row>
    <row r="315" spans="1:5" x14ac:dyDescent="0.3">
      <c r="A315" s="2">
        <v>310</v>
      </c>
      <c r="B315" s="7" t="s">
        <v>661</v>
      </c>
      <c r="C315" s="9" t="s">
        <v>399</v>
      </c>
      <c r="D315" s="10">
        <v>1</v>
      </c>
      <c r="E315" s="10">
        <v>40</v>
      </c>
    </row>
    <row r="316" spans="1:5" x14ac:dyDescent="0.3">
      <c r="A316" s="2">
        <v>311</v>
      </c>
      <c r="B316" s="7" t="s">
        <v>661</v>
      </c>
      <c r="C316" s="8" t="s">
        <v>2366</v>
      </c>
      <c r="D316" s="8">
        <v>1</v>
      </c>
      <c r="E316" s="8">
        <v>40</v>
      </c>
    </row>
    <row r="317" spans="1:5" x14ac:dyDescent="0.3">
      <c r="A317" s="2">
        <v>312</v>
      </c>
      <c r="B317" s="7" t="s">
        <v>661</v>
      </c>
      <c r="C317" s="9" t="s">
        <v>1430</v>
      </c>
      <c r="D317" s="10">
        <v>5</v>
      </c>
      <c r="E317" s="10">
        <v>158</v>
      </c>
    </row>
    <row r="318" spans="1:5" x14ac:dyDescent="0.3">
      <c r="A318" s="2">
        <v>313</v>
      </c>
      <c r="B318" s="7" t="s">
        <v>661</v>
      </c>
      <c r="C318" s="8" t="s">
        <v>2366</v>
      </c>
      <c r="D318" s="8">
        <v>5</v>
      </c>
      <c r="E318" s="8">
        <v>158</v>
      </c>
    </row>
    <row r="319" spans="1:5" x14ac:dyDescent="0.3">
      <c r="A319" s="2">
        <v>314</v>
      </c>
      <c r="B319" s="7" t="s">
        <v>661</v>
      </c>
      <c r="C319" s="9" t="s">
        <v>1431</v>
      </c>
      <c r="D319" s="10">
        <v>3</v>
      </c>
      <c r="E319" s="10">
        <v>70</v>
      </c>
    </row>
    <row r="320" spans="1:5" x14ac:dyDescent="0.3">
      <c r="A320" s="2">
        <v>315</v>
      </c>
      <c r="B320" s="7" t="s">
        <v>661</v>
      </c>
      <c r="C320" s="8" t="s">
        <v>2367</v>
      </c>
      <c r="D320" s="8">
        <v>3</v>
      </c>
      <c r="E320" s="8">
        <v>70</v>
      </c>
    </row>
    <row r="321" spans="1:5" x14ac:dyDescent="0.3">
      <c r="A321" s="2">
        <v>316</v>
      </c>
      <c r="B321" s="7" t="s">
        <v>661</v>
      </c>
      <c r="C321" s="9" t="s">
        <v>1432</v>
      </c>
      <c r="D321" s="10">
        <v>1</v>
      </c>
      <c r="E321" s="10">
        <v>14</v>
      </c>
    </row>
    <row r="322" spans="1:5" x14ac:dyDescent="0.3">
      <c r="A322" s="2">
        <v>317</v>
      </c>
      <c r="B322" s="7" t="s">
        <v>661</v>
      </c>
      <c r="C322" s="8" t="s">
        <v>2368</v>
      </c>
      <c r="D322" s="8">
        <v>1</v>
      </c>
      <c r="E322" s="8">
        <v>14</v>
      </c>
    </row>
    <row r="323" spans="1:5" x14ac:dyDescent="0.3">
      <c r="A323" s="2">
        <v>318</v>
      </c>
      <c r="B323" s="7" t="s">
        <v>661</v>
      </c>
      <c r="C323" s="9" t="s">
        <v>1433</v>
      </c>
      <c r="D323" s="10">
        <v>4</v>
      </c>
      <c r="E323" s="10">
        <v>110</v>
      </c>
    </row>
    <row r="324" spans="1:5" x14ac:dyDescent="0.3">
      <c r="A324" s="2">
        <v>319</v>
      </c>
      <c r="B324" s="7" t="s">
        <v>661</v>
      </c>
      <c r="C324" s="8" t="s">
        <v>2369</v>
      </c>
      <c r="D324" s="8">
        <v>4</v>
      </c>
      <c r="E324" s="8">
        <v>110</v>
      </c>
    </row>
    <row r="325" spans="1:5" x14ac:dyDescent="0.3">
      <c r="A325" s="2">
        <v>320</v>
      </c>
      <c r="B325" s="7" t="s">
        <v>661</v>
      </c>
      <c r="C325" s="9" t="s">
        <v>1434</v>
      </c>
      <c r="D325" s="10">
        <v>1</v>
      </c>
      <c r="E325" s="10">
        <v>47</v>
      </c>
    </row>
    <row r="326" spans="1:5" x14ac:dyDescent="0.3">
      <c r="A326" s="2">
        <v>321</v>
      </c>
      <c r="B326" s="7" t="s">
        <v>661</v>
      </c>
      <c r="C326" s="8" t="s">
        <v>2370</v>
      </c>
      <c r="D326" s="8">
        <v>1</v>
      </c>
      <c r="E326" s="8">
        <v>47</v>
      </c>
    </row>
    <row r="327" spans="1:5" x14ac:dyDescent="0.3">
      <c r="A327" s="2">
        <v>322</v>
      </c>
      <c r="B327" s="7" t="s">
        <v>661</v>
      </c>
      <c r="C327" s="9" t="s">
        <v>467</v>
      </c>
      <c r="D327" s="10">
        <v>1</v>
      </c>
      <c r="E327" s="10">
        <v>100</v>
      </c>
    </row>
    <row r="328" spans="1:5" x14ac:dyDescent="0.3">
      <c r="A328" s="2">
        <v>323</v>
      </c>
      <c r="B328" s="7" t="s">
        <v>661</v>
      </c>
      <c r="C328" s="8" t="s">
        <v>2371</v>
      </c>
      <c r="D328" s="8">
        <v>1</v>
      </c>
      <c r="E328" s="8">
        <v>100</v>
      </c>
    </row>
    <row r="329" spans="1:5" x14ac:dyDescent="0.3">
      <c r="A329" s="2">
        <v>324</v>
      </c>
      <c r="B329" s="7" t="s">
        <v>661</v>
      </c>
      <c r="C329" s="9" t="s">
        <v>185</v>
      </c>
      <c r="D329" s="10">
        <v>6</v>
      </c>
      <c r="E329" s="10">
        <v>59</v>
      </c>
    </row>
    <row r="330" spans="1:5" x14ac:dyDescent="0.3">
      <c r="A330" s="2">
        <v>325</v>
      </c>
      <c r="B330" s="7" t="s">
        <v>661</v>
      </c>
      <c r="C330" s="8" t="s">
        <v>2372</v>
      </c>
      <c r="D330" s="8">
        <v>3</v>
      </c>
      <c r="E330" s="8">
        <v>35</v>
      </c>
    </row>
    <row r="331" spans="1:5" x14ac:dyDescent="0.3">
      <c r="A331" s="2">
        <v>326</v>
      </c>
      <c r="B331" s="7" t="s">
        <v>661</v>
      </c>
      <c r="C331" s="8" t="s">
        <v>2373</v>
      </c>
      <c r="D331" s="8">
        <v>3</v>
      </c>
      <c r="E331" s="8">
        <v>24</v>
      </c>
    </row>
    <row r="332" spans="1:5" x14ac:dyDescent="0.3">
      <c r="A332" s="2">
        <v>327</v>
      </c>
      <c r="B332" s="7" t="s">
        <v>661</v>
      </c>
      <c r="C332" s="9" t="s">
        <v>697</v>
      </c>
      <c r="D332" s="10">
        <v>1</v>
      </c>
      <c r="E332" s="10">
        <v>15</v>
      </c>
    </row>
    <row r="333" spans="1:5" x14ac:dyDescent="0.3">
      <c r="A333" s="2">
        <v>328</v>
      </c>
      <c r="B333" s="7" t="s">
        <v>661</v>
      </c>
      <c r="C333" s="8" t="s">
        <v>2374</v>
      </c>
      <c r="D333" s="8">
        <v>1</v>
      </c>
      <c r="E333" s="8">
        <v>15</v>
      </c>
    </row>
    <row r="334" spans="1:5" x14ac:dyDescent="0.3">
      <c r="A334" s="2">
        <v>329</v>
      </c>
      <c r="B334" s="7" t="s">
        <v>661</v>
      </c>
      <c r="C334" s="9" t="s">
        <v>1435</v>
      </c>
      <c r="D334" s="10">
        <v>2</v>
      </c>
      <c r="E334" s="10">
        <v>31</v>
      </c>
    </row>
    <row r="335" spans="1:5" x14ac:dyDescent="0.3">
      <c r="A335" s="2">
        <v>330</v>
      </c>
      <c r="B335" s="7" t="s">
        <v>661</v>
      </c>
      <c r="C335" s="8" t="s">
        <v>2375</v>
      </c>
      <c r="D335" s="8">
        <v>2</v>
      </c>
      <c r="E335" s="8">
        <v>31</v>
      </c>
    </row>
    <row r="336" spans="1:5" x14ac:dyDescent="0.3">
      <c r="A336" s="2">
        <v>331</v>
      </c>
      <c r="B336" s="7" t="s">
        <v>661</v>
      </c>
      <c r="C336" s="9" t="s">
        <v>447</v>
      </c>
      <c r="D336" s="10">
        <v>6</v>
      </c>
      <c r="E336" s="10">
        <v>177</v>
      </c>
    </row>
    <row r="337" spans="1:5" x14ac:dyDescent="0.3">
      <c r="A337" s="2">
        <v>332</v>
      </c>
      <c r="B337" s="7" t="s">
        <v>661</v>
      </c>
      <c r="C337" s="8" t="s">
        <v>2376</v>
      </c>
      <c r="D337" s="8">
        <v>6</v>
      </c>
      <c r="E337" s="8">
        <v>177</v>
      </c>
    </row>
    <row r="338" spans="1:5" x14ac:dyDescent="0.3">
      <c r="A338" s="2">
        <v>333</v>
      </c>
      <c r="B338" s="7" t="s">
        <v>661</v>
      </c>
      <c r="C338" s="9" t="s">
        <v>1436</v>
      </c>
      <c r="D338" s="10">
        <v>1</v>
      </c>
      <c r="E338" s="10">
        <v>40</v>
      </c>
    </row>
    <row r="339" spans="1:5" x14ac:dyDescent="0.3">
      <c r="A339" s="2">
        <v>334</v>
      </c>
      <c r="B339" s="7" t="s">
        <v>661</v>
      </c>
      <c r="C339" s="8" t="s">
        <v>2377</v>
      </c>
      <c r="D339" s="8">
        <v>1</v>
      </c>
      <c r="E339" s="8">
        <v>40</v>
      </c>
    </row>
    <row r="340" spans="1:5" x14ac:dyDescent="0.3">
      <c r="A340" s="2">
        <v>335</v>
      </c>
      <c r="B340" s="7" t="s">
        <v>661</v>
      </c>
      <c r="C340" s="9" t="s">
        <v>364</v>
      </c>
      <c r="D340" s="10">
        <v>1</v>
      </c>
      <c r="E340" s="10">
        <v>30</v>
      </c>
    </row>
    <row r="341" spans="1:5" x14ac:dyDescent="0.3">
      <c r="A341" s="2">
        <v>336</v>
      </c>
      <c r="B341" s="7" t="s">
        <v>661</v>
      </c>
      <c r="C341" s="8" t="s">
        <v>2378</v>
      </c>
      <c r="D341" s="8">
        <v>1</v>
      </c>
      <c r="E341" s="8">
        <v>30</v>
      </c>
    </row>
    <row r="342" spans="1:5" x14ac:dyDescent="0.3">
      <c r="A342" s="2">
        <v>337</v>
      </c>
      <c r="B342" s="7" t="s">
        <v>661</v>
      </c>
      <c r="C342" s="9" t="s">
        <v>1437</v>
      </c>
      <c r="D342" s="10">
        <v>295</v>
      </c>
      <c r="E342" s="10">
        <v>21195</v>
      </c>
    </row>
    <row r="343" spans="1:5" x14ac:dyDescent="0.3">
      <c r="A343" s="2">
        <v>338</v>
      </c>
      <c r="B343" s="7" t="s">
        <v>661</v>
      </c>
      <c r="C343" s="8" t="s">
        <v>2379</v>
      </c>
      <c r="D343" s="8">
        <v>295</v>
      </c>
      <c r="E343" s="8">
        <v>21195</v>
      </c>
    </row>
    <row r="344" spans="1:5" x14ac:dyDescent="0.3">
      <c r="A344" s="2">
        <v>339</v>
      </c>
      <c r="B344" s="7" t="s">
        <v>661</v>
      </c>
      <c r="C344" s="9" t="s">
        <v>698</v>
      </c>
      <c r="D344" s="10">
        <v>4</v>
      </c>
      <c r="E344" s="10">
        <v>105</v>
      </c>
    </row>
    <row r="345" spans="1:5" x14ac:dyDescent="0.3">
      <c r="A345" s="2">
        <v>340</v>
      </c>
      <c r="B345" s="7" t="s">
        <v>661</v>
      </c>
      <c r="C345" s="8" t="s">
        <v>2380</v>
      </c>
      <c r="D345" s="8">
        <v>4</v>
      </c>
      <c r="E345" s="8">
        <v>105</v>
      </c>
    </row>
    <row r="346" spans="1:5" x14ac:dyDescent="0.3">
      <c r="A346" s="2">
        <v>341</v>
      </c>
      <c r="B346" s="7" t="s">
        <v>661</v>
      </c>
      <c r="C346" s="9" t="s">
        <v>699</v>
      </c>
      <c r="D346" s="10">
        <v>10</v>
      </c>
      <c r="E346" s="10">
        <v>272</v>
      </c>
    </row>
    <row r="347" spans="1:5" x14ac:dyDescent="0.3">
      <c r="A347" s="2">
        <v>342</v>
      </c>
      <c r="B347" s="7" t="s">
        <v>661</v>
      </c>
      <c r="C347" s="8" t="s">
        <v>2381</v>
      </c>
      <c r="D347" s="8">
        <v>10</v>
      </c>
      <c r="E347" s="8">
        <v>272</v>
      </c>
    </row>
    <row r="348" spans="1:5" x14ac:dyDescent="0.3">
      <c r="A348" s="2">
        <v>343</v>
      </c>
      <c r="B348" s="7" t="s">
        <v>661</v>
      </c>
      <c r="C348" s="9" t="s">
        <v>106</v>
      </c>
      <c r="D348" s="10">
        <v>17</v>
      </c>
      <c r="E348" s="10">
        <v>703</v>
      </c>
    </row>
    <row r="349" spans="1:5" x14ac:dyDescent="0.3">
      <c r="A349" s="2">
        <v>344</v>
      </c>
      <c r="B349" s="7" t="s">
        <v>661</v>
      </c>
      <c r="C349" s="8" t="s">
        <v>2382</v>
      </c>
      <c r="D349" s="8">
        <v>2</v>
      </c>
      <c r="E349" s="8">
        <v>40</v>
      </c>
    </row>
    <row r="350" spans="1:5" x14ac:dyDescent="0.3">
      <c r="A350" s="2">
        <v>345</v>
      </c>
      <c r="B350" s="7" t="s">
        <v>661</v>
      </c>
      <c r="C350" s="8" t="s">
        <v>2383</v>
      </c>
      <c r="D350" s="8">
        <v>14</v>
      </c>
      <c r="E350" s="8">
        <v>643</v>
      </c>
    </row>
    <row r="351" spans="1:5" x14ac:dyDescent="0.3">
      <c r="A351" s="2">
        <v>346</v>
      </c>
      <c r="B351" s="7" t="s">
        <v>661</v>
      </c>
      <c r="C351" s="8" t="s">
        <v>2384</v>
      </c>
      <c r="D351" s="8">
        <v>1</v>
      </c>
      <c r="E351" s="8">
        <v>20</v>
      </c>
    </row>
    <row r="352" spans="1:5" x14ac:dyDescent="0.3">
      <c r="A352" s="2">
        <v>347</v>
      </c>
      <c r="B352" s="7" t="s">
        <v>661</v>
      </c>
      <c r="C352" s="9" t="s">
        <v>1438</v>
      </c>
      <c r="D352" s="10">
        <v>1</v>
      </c>
      <c r="E352" s="10">
        <v>20</v>
      </c>
    </row>
    <row r="353" spans="1:5" x14ac:dyDescent="0.3">
      <c r="A353" s="2">
        <v>348</v>
      </c>
      <c r="B353" s="7" t="s">
        <v>661</v>
      </c>
      <c r="C353" s="8" t="s">
        <v>2385</v>
      </c>
      <c r="D353" s="8">
        <v>1</v>
      </c>
      <c r="E353" s="8">
        <v>20</v>
      </c>
    </row>
    <row r="354" spans="1:5" x14ac:dyDescent="0.3">
      <c r="A354" s="2">
        <v>349</v>
      </c>
      <c r="B354" s="7" t="s">
        <v>661</v>
      </c>
      <c r="C354" s="9" t="s">
        <v>1439</v>
      </c>
      <c r="D354" s="10">
        <v>1</v>
      </c>
      <c r="E354" s="10">
        <v>20</v>
      </c>
    </row>
    <row r="355" spans="1:5" x14ac:dyDescent="0.3">
      <c r="A355" s="2">
        <v>350</v>
      </c>
      <c r="B355" s="7" t="s">
        <v>661</v>
      </c>
      <c r="C355" s="8" t="s">
        <v>2386</v>
      </c>
      <c r="D355" s="8">
        <v>1</v>
      </c>
      <c r="E355" s="8">
        <v>20</v>
      </c>
    </row>
    <row r="356" spans="1:5" x14ac:dyDescent="0.3">
      <c r="A356" s="2">
        <v>351</v>
      </c>
      <c r="B356" s="7" t="s">
        <v>661</v>
      </c>
      <c r="C356" s="9" t="s">
        <v>1440</v>
      </c>
      <c r="D356" s="10">
        <v>1</v>
      </c>
      <c r="E356" s="10">
        <v>20</v>
      </c>
    </row>
    <row r="357" spans="1:5" x14ac:dyDescent="0.3">
      <c r="A357" s="2">
        <v>352</v>
      </c>
      <c r="B357" s="7" t="s">
        <v>661</v>
      </c>
      <c r="C357" s="8" t="s">
        <v>2387</v>
      </c>
      <c r="D357" s="8">
        <v>1</v>
      </c>
      <c r="E357" s="8">
        <v>20</v>
      </c>
    </row>
    <row r="358" spans="1:5" x14ac:dyDescent="0.3">
      <c r="A358" s="2">
        <v>353</v>
      </c>
      <c r="B358" s="7" t="s">
        <v>661</v>
      </c>
      <c r="C358" s="9" t="s">
        <v>700</v>
      </c>
      <c r="D358" s="10">
        <v>3</v>
      </c>
      <c r="E358" s="10">
        <v>210</v>
      </c>
    </row>
    <row r="359" spans="1:5" x14ac:dyDescent="0.3">
      <c r="A359" s="2">
        <v>354</v>
      </c>
      <c r="B359" s="7" t="s">
        <v>661</v>
      </c>
      <c r="C359" s="8" t="s">
        <v>2388</v>
      </c>
      <c r="D359" s="8">
        <v>1</v>
      </c>
      <c r="E359" s="8">
        <v>20</v>
      </c>
    </row>
    <row r="360" spans="1:5" x14ac:dyDescent="0.3">
      <c r="A360" s="2">
        <v>355</v>
      </c>
      <c r="B360" s="7" t="s">
        <v>661</v>
      </c>
      <c r="C360" s="8" t="s">
        <v>2389</v>
      </c>
      <c r="D360" s="8">
        <v>1</v>
      </c>
      <c r="E360" s="8">
        <v>160</v>
      </c>
    </row>
    <row r="361" spans="1:5" x14ac:dyDescent="0.3">
      <c r="A361" s="2">
        <v>356</v>
      </c>
      <c r="B361" s="7" t="s">
        <v>661</v>
      </c>
      <c r="C361" s="8" t="s">
        <v>2390</v>
      </c>
      <c r="D361" s="8">
        <v>1</v>
      </c>
      <c r="E361" s="8">
        <v>30</v>
      </c>
    </row>
    <row r="362" spans="1:5" x14ac:dyDescent="0.3">
      <c r="A362" s="2">
        <v>357</v>
      </c>
      <c r="B362" s="7" t="s">
        <v>661</v>
      </c>
      <c r="C362" s="9" t="s">
        <v>539</v>
      </c>
      <c r="D362" s="10">
        <v>2</v>
      </c>
      <c r="E362" s="10">
        <v>45</v>
      </c>
    </row>
    <row r="363" spans="1:5" x14ac:dyDescent="0.3">
      <c r="A363" s="2">
        <v>358</v>
      </c>
      <c r="B363" s="7" t="s">
        <v>661</v>
      </c>
      <c r="C363" s="8" t="s">
        <v>2391</v>
      </c>
      <c r="D363" s="8">
        <v>2</v>
      </c>
      <c r="E363" s="8">
        <v>45</v>
      </c>
    </row>
    <row r="364" spans="1:5" x14ac:dyDescent="0.3">
      <c r="A364" s="2">
        <v>359</v>
      </c>
      <c r="B364" s="7" t="s">
        <v>661</v>
      </c>
      <c r="C364" s="9" t="s">
        <v>701</v>
      </c>
      <c r="D364" s="10">
        <v>1</v>
      </c>
      <c r="E364" s="10">
        <v>10</v>
      </c>
    </row>
    <row r="365" spans="1:5" x14ac:dyDescent="0.3">
      <c r="A365" s="2">
        <v>360</v>
      </c>
      <c r="B365" s="7" t="s">
        <v>661</v>
      </c>
      <c r="C365" s="8" t="s">
        <v>2392</v>
      </c>
      <c r="D365" s="8">
        <v>1</v>
      </c>
      <c r="E365" s="8">
        <v>10</v>
      </c>
    </row>
    <row r="366" spans="1:5" x14ac:dyDescent="0.3">
      <c r="A366" s="2">
        <v>361</v>
      </c>
      <c r="B366" s="7" t="s">
        <v>661</v>
      </c>
      <c r="C366" s="9" t="s">
        <v>337</v>
      </c>
      <c r="D366" s="10">
        <v>5</v>
      </c>
      <c r="E366" s="10">
        <v>88</v>
      </c>
    </row>
    <row r="367" spans="1:5" x14ac:dyDescent="0.3">
      <c r="A367" s="2">
        <v>362</v>
      </c>
      <c r="B367" s="7" t="s">
        <v>661</v>
      </c>
      <c r="C367" s="8" t="s">
        <v>2393</v>
      </c>
      <c r="D367" s="8">
        <v>5</v>
      </c>
      <c r="E367" s="8">
        <v>88</v>
      </c>
    </row>
    <row r="368" spans="1:5" x14ac:dyDescent="0.3">
      <c r="A368" s="2">
        <v>363</v>
      </c>
      <c r="B368" s="7" t="s">
        <v>661</v>
      </c>
      <c r="C368" s="9" t="s">
        <v>1441</v>
      </c>
      <c r="D368" s="10">
        <v>1</v>
      </c>
      <c r="E368" s="10">
        <v>30</v>
      </c>
    </row>
    <row r="369" spans="1:5" x14ac:dyDescent="0.3">
      <c r="A369" s="2">
        <v>364</v>
      </c>
      <c r="B369" s="7" t="s">
        <v>661</v>
      </c>
      <c r="C369" s="8" t="s">
        <v>2394</v>
      </c>
      <c r="D369" s="8">
        <v>1</v>
      </c>
      <c r="E369" s="8">
        <v>30</v>
      </c>
    </row>
    <row r="370" spans="1:5" x14ac:dyDescent="0.3">
      <c r="A370" s="2">
        <v>365</v>
      </c>
      <c r="B370" s="7" t="s">
        <v>661</v>
      </c>
      <c r="C370" s="9" t="s">
        <v>163</v>
      </c>
      <c r="D370" s="10">
        <v>5</v>
      </c>
      <c r="E370" s="10">
        <v>420</v>
      </c>
    </row>
    <row r="371" spans="1:5" x14ac:dyDescent="0.3">
      <c r="A371" s="2">
        <v>366</v>
      </c>
      <c r="B371" s="7" t="s">
        <v>661</v>
      </c>
      <c r="C371" s="8" t="s">
        <v>2395</v>
      </c>
      <c r="D371" s="8">
        <v>5</v>
      </c>
      <c r="E371" s="8">
        <v>420</v>
      </c>
    </row>
    <row r="372" spans="1:5" x14ac:dyDescent="0.3">
      <c r="A372" s="2">
        <v>367</v>
      </c>
      <c r="B372" s="7" t="s">
        <v>661</v>
      </c>
      <c r="C372" s="9" t="s">
        <v>336</v>
      </c>
      <c r="D372" s="10">
        <v>5</v>
      </c>
      <c r="E372" s="10">
        <v>103</v>
      </c>
    </row>
    <row r="373" spans="1:5" x14ac:dyDescent="0.3">
      <c r="A373" s="2">
        <v>368</v>
      </c>
      <c r="B373" s="7" t="s">
        <v>661</v>
      </c>
      <c r="C373" s="8" t="s">
        <v>2396</v>
      </c>
      <c r="D373" s="8">
        <v>5</v>
      </c>
      <c r="E373" s="8">
        <v>103</v>
      </c>
    </row>
    <row r="374" spans="1:5" x14ac:dyDescent="0.3">
      <c r="A374" s="2">
        <v>369</v>
      </c>
      <c r="B374" s="7" t="s">
        <v>661</v>
      </c>
      <c r="C374" s="9" t="s">
        <v>1442</v>
      </c>
      <c r="D374" s="10">
        <v>8</v>
      </c>
      <c r="E374" s="10">
        <v>170</v>
      </c>
    </row>
    <row r="375" spans="1:5" x14ac:dyDescent="0.3">
      <c r="A375" s="2">
        <v>370</v>
      </c>
      <c r="B375" s="7" t="s">
        <v>661</v>
      </c>
      <c r="C375" s="8" t="s">
        <v>2397</v>
      </c>
      <c r="D375" s="8">
        <v>8</v>
      </c>
      <c r="E375" s="8">
        <v>170</v>
      </c>
    </row>
    <row r="376" spans="1:5" x14ac:dyDescent="0.3">
      <c r="A376" s="2">
        <v>371</v>
      </c>
      <c r="B376" s="7" t="s">
        <v>661</v>
      </c>
      <c r="C376" s="9" t="s">
        <v>702</v>
      </c>
      <c r="D376" s="10">
        <v>9</v>
      </c>
      <c r="E376" s="10">
        <v>161</v>
      </c>
    </row>
    <row r="377" spans="1:5" x14ac:dyDescent="0.3">
      <c r="A377" s="2">
        <v>372</v>
      </c>
      <c r="B377" s="7" t="s">
        <v>661</v>
      </c>
      <c r="C377" s="8" t="s">
        <v>2398</v>
      </c>
      <c r="D377" s="8">
        <v>9</v>
      </c>
      <c r="E377" s="8">
        <v>161</v>
      </c>
    </row>
    <row r="378" spans="1:5" x14ac:dyDescent="0.3">
      <c r="A378" s="2">
        <v>373</v>
      </c>
      <c r="B378" s="7" t="s">
        <v>661</v>
      </c>
      <c r="C378" s="9" t="s">
        <v>703</v>
      </c>
      <c r="D378" s="10">
        <v>56</v>
      </c>
      <c r="E378" s="10">
        <v>1490</v>
      </c>
    </row>
    <row r="379" spans="1:5" x14ac:dyDescent="0.3">
      <c r="A379" s="2">
        <v>374</v>
      </c>
      <c r="B379" s="7" t="s">
        <v>661</v>
      </c>
      <c r="C379" s="8" t="s">
        <v>2399</v>
      </c>
      <c r="D379" s="8">
        <v>2</v>
      </c>
      <c r="E379" s="8">
        <v>45</v>
      </c>
    </row>
    <row r="380" spans="1:5" x14ac:dyDescent="0.3">
      <c r="A380" s="2">
        <v>375</v>
      </c>
      <c r="B380" s="7" t="s">
        <v>661</v>
      </c>
      <c r="C380" s="8" t="s">
        <v>2400</v>
      </c>
      <c r="D380" s="8">
        <v>6</v>
      </c>
      <c r="E380" s="8">
        <v>110</v>
      </c>
    </row>
    <row r="381" spans="1:5" x14ac:dyDescent="0.3">
      <c r="A381" s="2">
        <v>376</v>
      </c>
      <c r="B381" s="7" t="s">
        <v>661</v>
      </c>
      <c r="C381" s="8" t="s">
        <v>2401</v>
      </c>
      <c r="D381" s="8">
        <v>6</v>
      </c>
      <c r="E381" s="8">
        <v>231</v>
      </c>
    </row>
    <row r="382" spans="1:5" x14ac:dyDescent="0.3">
      <c r="A382" s="2">
        <v>377</v>
      </c>
      <c r="B382" s="7" t="s">
        <v>661</v>
      </c>
      <c r="C382" s="8" t="s">
        <v>2402</v>
      </c>
      <c r="D382" s="8">
        <v>6</v>
      </c>
      <c r="E382" s="8">
        <v>119</v>
      </c>
    </row>
    <row r="383" spans="1:5" x14ac:dyDescent="0.3">
      <c r="A383" s="2">
        <v>378</v>
      </c>
      <c r="B383" s="7" t="s">
        <v>661</v>
      </c>
      <c r="C383" s="8" t="s">
        <v>2403</v>
      </c>
      <c r="D383" s="8">
        <v>3</v>
      </c>
      <c r="E383" s="8">
        <v>48</v>
      </c>
    </row>
    <row r="384" spans="1:5" x14ac:dyDescent="0.3">
      <c r="A384" s="2">
        <v>379</v>
      </c>
      <c r="B384" s="7" t="s">
        <v>661</v>
      </c>
      <c r="C384" s="8" t="s">
        <v>2404</v>
      </c>
      <c r="D384" s="8">
        <v>3</v>
      </c>
      <c r="E384" s="8">
        <v>70</v>
      </c>
    </row>
    <row r="385" spans="1:5" x14ac:dyDescent="0.3">
      <c r="A385" s="2">
        <v>380</v>
      </c>
      <c r="B385" s="7" t="s">
        <v>661</v>
      </c>
      <c r="C385" s="8" t="s">
        <v>2405</v>
      </c>
      <c r="D385" s="8">
        <v>8</v>
      </c>
      <c r="E385" s="8">
        <v>217</v>
      </c>
    </row>
    <row r="386" spans="1:5" x14ac:dyDescent="0.3">
      <c r="A386" s="2">
        <v>381</v>
      </c>
      <c r="B386" s="7" t="s">
        <v>661</v>
      </c>
      <c r="C386" s="8" t="s">
        <v>2406</v>
      </c>
      <c r="D386" s="8">
        <v>6</v>
      </c>
      <c r="E386" s="8">
        <v>336</v>
      </c>
    </row>
    <row r="387" spans="1:5" x14ac:dyDescent="0.3">
      <c r="A387" s="2">
        <v>382</v>
      </c>
      <c r="B387" s="7" t="s">
        <v>661</v>
      </c>
      <c r="C387" s="8" t="s">
        <v>2407</v>
      </c>
      <c r="D387" s="8">
        <v>3</v>
      </c>
      <c r="E387" s="8">
        <v>45</v>
      </c>
    </row>
    <row r="388" spans="1:5" x14ac:dyDescent="0.3">
      <c r="A388" s="2">
        <v>383</v>
      </c>
      <c r="B388" s="7" t="s">
        <v>661</v>
      </c>
      <c r="C388" s="8" t="s">
        <v>2408</v>
      </c>
      <c r="D388" s="8">
        <v>7</v>
      </c>
      <c r="E388" s="8">
        <v>139</v>
      </c>
    </row>
    <row r="389" spans="1:5" x14ac:dyDescent="0.3">
      <c r="A389" s="2">
        <v>384</v>
      </c>
      <c r="B389" s="7" t="s">
        <v>661</v>
      </c>
      <c r="C389" s="8" t="s">
        <v>2409</v>
      </c>
      <c r="D389" s="8">
        <v>3</v>
      </c>
      <c r="E389" s="8">
        <v>65</v>
      </c>
    </row>
    <row r="390" spans="1:5" x14ac:dyDescent="0.3">
      <c r="A390" s="2">
        <v>385</v>
      </c>
      <c r="B390" s="7" t="s">
        <v>661</v>
      </c>
      <c r="C390" s="8" t="s">
        <v>2410</v>
      </c>
      <c r="D390" s="8">
        <v>3</v>
      </c>
      <c r="E390" s="8">
        <v>65</v>
      </c>
    </row>
    <row r="391" spans="1:5" x14ac:dyDescent="0.3">
      <c r="A391" s="2">
        <v>386</v>
      </c>
      <c r="B391" s="7" t="s">
        <v>661</v>
      </c>
      <c r="C391" s="9" t="s">
        <v>555</v>
      </c>
      <c r="D391" s="10">
        <v>1</v>
      </c>
      <c r="E391" s="10">
        <v>159</v>
      </c>
    </row>
    <row r="392" spans="1:5" x14ac:dyDescent="0.3">
      <c r="A392" s="2">
        <v>387</v>
      </c>
      <c r="B392" s="7" t="s">
        <v>661</v>
      </c>
      <c r="C392" s="8" t="s">
        <v>2411</v>
      </c>
      <c r="D392" s="8">
        <v>1</v>
      </c>
      <c r="E392" s="8">
        <v>159</v>
      </c>
    </row>
    <row r="393" spans="1:5" x14ac:dyDescent="0.3">
      <c r="A393" s="2">
        <v>388</v>
      </c>
      <c r="B393" s="7" t="s">
        <v>661</v>
      </c>
      <c r="C393" s="9" t="s">
        <v>637</v>
      </c>
      <c r="D393" s="10">
        <v>1</v>
      </c>
      <c r="E393" s="10">
        <v>20</v>
      </c>
    </row>
    <row r="394" spans="1:5" x14ac:dyDescent="0.3">
      <c r="A394" s="2">
        <v>389</v>
      </c>
      <c r="B394" s="7" t="s">
        <v>661</v>
      </c>
      <c r="C394" s="8" t="s">
        <v>2412</v>
      </c>
      <c r="D394" s="8">
        <v>1</v>
      </c>
      <c r="E394" s="8">
        <v>20</v>
      </c>
    </row>
    <row r="395" spans="1:5" x14ac:dyDescent="0.3">
      <c r="A395" s="2">
        <v>390</v>
      </c>
      <c r="B395" s="7" t="s">
        <v>661</v>
      </c>
      <c r="C395" s="9" t="s">
        <v>530</v>
      </c>
      <c r="D395" s="10">
        <v>36</v>
      </c>
      <c r="E395" s="10">
        <v>2383</v>
      </c>
    </row>
    <row r="396" spans="1:5" x14ac:dyDescent="0.3">
      <c r="A396" s="2">
        <v>391</v>
      </c>
      <c r="B396" s="7" t="s">
        <v>661</v>
      </c>
      <c r="C396" s="8" t="s">
        <v>2413</v>
      </c>
      <c r="D396" s="8">
        <v>1</v>
      </c>
      <c r="E396" s="8">
        <v>18</v>
      </c>
    </row>
    <row r="397" spans="1:5" x14ac:dyDescent="0.3">
      <c r="A397" s="2">
        <v>392</v>
      </c>
      <c r="B397" s="7" t="s">
        <v>661</v>
      </c>
      <c r="C397" s="8" t="s">
        <v>2414</v>
      </c>
      <c r="D397" s="8">
        <v>10</v>
      </c>
      <c r="E397" s="8">
        <v>898</v>
      </c>
    </row>
    <row r="398" spans="1:5" x14ac:dyDescent="0.3">
      <c r="A398" s="2">
        <v>393</v>
      </c>
      <c r="B398" s="7" t="s">
        <v>661</v>
      </c>
      <c r="C398" s="8" t="s">
        <v>2415</v>
      </c>
      <c r="D398" s="8">
        <v>24</v>
      </c>
      <c r="E398" s="8">
        <v>1437</v>
      </c>
    </row>
    <row r="399" spans="1:5" x14ac:dyDescent="0.3">
      <c r="A399" s="2">
        <v>394</v>
      </c>
      <c r="B399" s="7" t="s">
        <v>661</v>
      </c>
      <c r="C399" s="8" t="s">
        <v>2416</v>
      </c>
      <c r="D399" s="8">
        <v>1</v>
      </c>
      <c r="E399" s="8">
        <v>30</v>
      </c>
    </row>
    <row r="400" spans="1:5" x14ac:dyDescent="0.3">
      <c r="A400" s="2">
        <v>395</v>
      </c>
      <c r="B400" s="7" t="s">
        <v>661</v>
      </c>
      <c r="C400" s="9" t="s">
        <v>1443</v>
      </c>
      <c r="D400" s="10">
        <v>10</v>
      </c>
      <c r="E400" s="10">
        <v>533</v>
      </c>
    </row>
    <row r="401" spans="1:5" x14ac:dyDescent="0.3">
      <c r="A401" s="2">
        <v>396</v>
      </c>
      <c r="B401" s="7" t="s">
        <v>661</v>
      </c>
      <c r="C401" s="8" t="s">
        <v>2417</v>
      </c>
      <c r="D401" s="8">
        <v>10</v>
      </c>
      <c r="E401" s="8">
        <v>533</v>
      </c>
    </row>
    <row r="402" spans="1:5" x14ac:dyDescent="0.3">
      <c r="A402" s="2">
        <v>397</v>
      </c>
      <c r="B402" s="7" t="s">
        <v>661</v>
      </c>
      <c r="C402" s="9" t="s">
        <v>704</v>
      </c>
      <c r="D402" s="10">
        <v>2</v>
      </c>
      <c r="E402" s="10">
        <v>36</v>
      </c>
    </row>
    <row r="403" spans="1:5" x14ac:dyDescent="0.3">
      <c r="A403" s="2">
        <v>398</v>
      </c>
      <c r="B403" s="7" t="s">
        <v>661</v>
      </c>
      <c r="C403" s="8" t="s">
        <v>2418</v>
      </c>
      <c r="D403" s="8">
        <v>2</v>
      </c>
      <c r="E403" s="8">
        <v>36</v>
      </c>
    </row>
    <row r="404" spans="1:5" x14ac:dyDescent="0.3">
      <c r="A404" s="2">
        <v>399</v>
      </c>
      <c r="B404" s="7" t="s">
        <v>661</v>
      </c>
      <c r="C404" s="9" t="s">
        <v>1444</v>
      </c>
      <c r="D404" s="10">
        <v>1</v>
      </c>
      <c r="E404" s="10">
        <v>15</v>
      </c>
    </row>
    <row r="405" spans="1:5" x14ac:dyDescent="0.3">
      <c r="A405" s="2">
        <v>400</v>
      </c>
      <c r="B405" s="7" t="s">
        <v>661</v>
      </c>
      <c r="C405" s="8" t="s">
        <v>2419</v>
      </c>
      <c r="D405" s="8">
        <v>1</v>
      </c>
      <c r="E405" s="8">
        <v>15</v>
      </c>
    </row>
    <row r="406" spans="1:5" x14ac:dyDescent="0.3">
      <c r="A406" s="2">
        <v>401</v>
      </c>
      <c r="B406" s="7" t="s">
        <v>661</v>
      </c>
      <c r="C406" s="9" t="s">
        <v>1445</v>
      </c>
      <c r="D406" s="10">
        <v>5</v>
      </c>
      <c r="E406" s="10">
        <v>155</v>
      </c>
    </row>
    <row r="407" spans="1:5" x14ac:dyDescent="0.3">
      <c r="A407" s="2">
        <v>402</v>
      </c>
      <c r="B407" s="7" t="s">
        <v>661</v>
      </c>
      <c r="C407" s="8" t="s">
        <v>2420</v>
      </c>
      <c r="D407" s="8">
        <v>5</v>
      </c>
      <c r="E407" s="8">
        <v>155</v>
      </c>
    </row>
    <row r="408" spans="1:5" x14ac:dyDescent="0.3">
      <c r="A408" s="2">
        <v>403</v>
      </c>
      <c r="B408" s="7" t="s">
        <v>661</v>
      </c>
      <c r="C408" s="9" t="s">
        <v>1446</v>
      </c>
      <c r="D408" s="10">
        <v>5</v>
      </c>
      <c r="E408" s="10">
        <v>208</v>
      </c>
    </row>
    <row r="409" spans="1:5" x14ac:dyDescent="0.3">
      <c r="A409" s="2">
        <v>404</v>
      </c>
      <c r="B409" s="7" t="s">
        <v>661</v>
      </c>
      <c r="C409" s="8" t="s">
        <v>2421</v>
      </c>
      <c r="D409" s="8">
        <v>5</v>
      </c>
      <c r="E409" s="8">
        <v>208</v>
      </c>
    </row>
    <row r="410" spans="1:5" x14ac:dyDescent="0.3">
      <c r="A410" s="2">
        <v>405</v>
      </c>
      <c r="B410" s="7" t="s">
        <v>661</v>
      </c>
      <c r="C410" s="9" t="s">
        <v>1447</v>
      </c>
      <c r="D410" s="10">
        <v>5</v>
      </c>
      <c r="E410" s="10">
        <v>140</v>
      </c>
    </row>
    <row r="411" spans="1:5" x14ac:dyDescent="0.3">
      <c r="A411" s="2">
        <v>406</v>
      </c>
      <c r="B411" s="7" t="s">
        <v>661</v>
      </c>
      <c r="C411" s="8" t="s">
        <v>2422</v>
      </c>
      <c r="D411" s="8">
        <v>4</v>
      </c>
      <c r="E411" s="8">
        <v>120</v>
      </c>
    </row>
    <row r="412" spans="1:5" x14ac:dyDescent="0.3">
      <c r="A412" s="2">
        <v>407</v>
      </c>
      <c r="B412" s="7" t="s">
        <v>661</v>
      </c>
      <c r="C412" s="8" t="s">
        <v>2423</v>
      </c>
      <c r="D412" s="8">
        <v>1</v>
      </c>
      <c r="E412" s="8">
        <v>20</v>
      </c>
    </row>
    <row r="413" spans="1:5" x14ac:dyDescent="0.3">
      <c r="A413" s="2">
        <v>408</v>
      </c>
      <c r="B413" s="7" t="s">
        <v>661</v>
      </c>
      <c r="C413" s="9" t="s">
        <v>1448</v>
      </c>
      <c r="D413" s="10">
        <v>3</v>
      </c>
      <c r="E413" s="10">
        <v>68</v>
      </c>
    </row>
    <row r="414" spans="1:5" x14ac:dyDescent="0.3">
      <c r="A414" s="2">
        <v>409</v>
      </c>
      <c r="B414" s="7" t="s">
        <v>661</v>
      </c>
      <c r="C414" s="8" t="s">
        <v>2424</v>
      </c>
      <c r="D414" s="8">
        <v>3</v>
      </c>
      <c r="E414" s="8">
        <v>68</v>
      </c>
    </row>
    <row r="415" spans="1:5" x14ac:dyDescent="0.3">
      <c r="A415" s="2">
        <v>410</v>
      </c>
      <c r="B415" s="7" t="s">
        <v>661</v>
      </c>
      <c r="C415" s="9" t="s">
        <v>705</v>
      </c>
      <c r="D415" s="10">
        <v>2</v>
      </c>
      <c r="E415" s="10">
        <v>60</v>
      </c>
    </row>
    <row r="416" spans="1:5" x14ac:dyDescent="0.3">
      <c r="A416" s="2">
        <v>411</v>
      </c>
      <c r="B416" s="7" t="s">
        <v>661</v>
      </c>
      <c r="C416" s="8" t="s">
        <v>2425</v>
      </c>
      <c r="D416" s="8">
        <v>2</v>
      </c>
      <c r="E416" s="8">
        <v>60</v>
      </c>
    </row>
    <row r="417" spans="1:5" x14ac:dyDescent="0.3">
      <c r="A417" s="2">
        <v>412</v>
      </c>
      <c r="B417" s="7" t="s">
        <v>661</v>
      </c>
      <c r="C417" s="9" t="s">
        <v>469</v>
      </c>
      <c r="D417" s="10">
        <v>7</v>
      </c>
      <c r="E417" s="10">
        <v>165</v>
      </c>
    </row>
    <row r="418" spans="1:5" x14ac:dyDescent="0.3">
      <c r="A418" s="2">
        <v>413</v>
      </c>
      <c r="B418" s="7" t="s">
        <v>661</v>
      </c>
      <c r="C418" s="8" t="s">
        <v>2426</v>
      </c>
      <c r="D418" s="8">
        <v>5</v>
      </c>
      <c r="E418" s="8">
        <v>145</v>
      </c>
    </row>
    <row r="419" spans="1:5" x14ac:dyDescent="0.3">
      <c r="A419" s="2">
        <v>414</v>
      </c>
      <c r="B419" s="7" t="s">
        <v>661</v>
      </c>
      <c r="C419" s="8" t="s">
        <v>2427</v>
      </c>
      <c r="D419" s="8">
        <v>2</v>
      </c>
      <c r="E419" s="8">
        <v>20</v>
      </c>
    </row>
    <row r="420" spans="1:5" x14ac:dyDescent="0.3">
      <c r="A420" s="2">
        <v>415</v>
      </c>
      <c r="B420" s="7" t="s">
        <v>661</v>
      </c>
      <c r="C420" s="9" t="s">
        <v>706</v>
      </c>
      <c r="D420" s="10">
        <v>1</v>
      </c>
      <c r="E420" s="10">
        <v>20</v>
      </c>
    </row>
    <row r="421" spans="1:5" x14ac:dyDescent="0.3">
      <c r="A421" s="2">
        <v>416</v>
      </c>
      <c r="B421" s="7" t="s">
        <v>661</v>
      </c>
      <c r="C421" s="8" t="s">
        <v>2428</v>
      </c>
      <c r="D421" s="8">
        <v>1</v>
      </c>
      <c r="E421" s="8">
        <v>20</v>
      </c>
    </row>
    <row r="422" spans="1:5" x14ac:dyDescent="0.3">
      <c r="A422" s="2">
        <v>417</v>
      </c>
      <c r="B422" s="7" t="s">
        <v>661</v>
      </c>
      <c r="C422" s="9" t="s">
        <v>707</v>
      </c>
      <c r="D422" s="10">
        <v>2</v>
      </c>
      <c r="E422" s="10">
        <v>30</v>
      </c>
    </row>
    <row r="423" spans="1:5" x14ac:dyDescent="0.3">
      <c r="A423" s="2">
        <v>418</v>
      </c>
      <c r="B423" s="7" t="s">
        <v>661</v>
      </c>
      <c r="C423" s="8" t="s">
        <v>2363</v>
      </c>
      <c r="D423" s="8">
        <v>2</v>
      </c>
      <c r="E423" s="8">
        <v>30</v>
      </c>
    </row>
    <row r="424" spans="1:5" x14ac:dyDescent="0.3">
      <c r="A424" s="2">
        <v>419</v>
      </c>
      <c r="B424" s="7" t="s">
        <v>661</v>
      </c>
      <c r="C424" s="9" t="s">
        <v>708</v>
      </c>
      <c r="D424" s="10">
        <v>3</v>
      </c>
      <c r="E424" s="10">
        <v>84</v>
      </c>
    </row>
    <row r="425" spans="1:5" x14ac:dyDescent="0.3">
      <c r="A425" s="2">
        <v>420</v>
      </c>
      <c r="B425" s="7" t="s">
        <v>661</v>
      </c>
      <c r="C425" s="8" t="s">
        <v>2429</v>
      </c>
      <c r="D425" s="8">
        <v>2</v>
      </c>
      <c r="E425" s="8">
        <v>64</v>
      </c>
    </row>
    <row r="426" spans="1:5" x14ac:dyDescent="0.3">
      <c r="A426" s="2">
        <v>421</v>
      </c>
      <c r="B426" s="7" t="s">
        <v>661</v>
      </c>
      <c r="C426" s="8" t="s">
        <v>2430</v>
      </c>
      <c r="D426" s="8">
        <v>1</v>
      </c>
      <c r="E426" s="8">
        <v>20</v>
      </c>
    </row>
    <row r="427" spans="1:5" x14ac:dyDescent="0.3">
      <c r="A427" s="2">
        <v>422</v>
      </c>
      <c r="B427" s="7" t="s">
        <v>661</v>
      </c>
      <c r="C427" s="9" t="s">
        <v>582</v>
      </c>
      <c r="D427" s="10">
        <v>1</v>
      </c>
      <c r="E427" s="10">
        <v>8</v>
      </c>
    </row>
    <row r="428" spans="1:5" x14ac:dyDescent="0.3">
      <c r="A428" s="2">
        <v>423</v>
      </c>
      <c r="B428" s="7" t="s">
        <v>661</v>
      </c>
      <c r="C428" s="8" t="s">
        <v>2431</v>
      </c>
      <c r="D428" s="8">
        <v>1</v>
      </c>
      <c r="E428" s="8">
        <v>8</v>
      </c>
    </row>
    <row r="429" spans="1:5" x14ac:dyDescent="0.3">
      <c r="A429" s="2">
        <v>424</v>
      </c>
      <c r="B429" s="7" t="s">
        <v>661</v>
      </c>
      <c r="C429" s="9" t="s">
        <v>179</v>
      </c>
      <c r="D429" s="10">
        <v>9</v>
      </c>
      <c r="E429" s="10">
        <v>142</v>
      </c>
    </row>
    <row r="430" spans="1:5" x14ac:dyDescent="0.3">
      <c r="A430" s="2">
        <v>425</v>
      </c>
      <c r="B430" s="7" t="s">
        <v>661</v>
      </c>
      <c r="C430" s="8" t="s">
        <v>2432</v>
      </c>
      <c r="D430" s="8">
        <v>1</v>
      </c>
      <c r="E430" s="8">
        <v>15</v>
      </c>
    </row>
    <row r="431" spans="1:5" x14ac:dyDescent="0.3">
      <c r="A431" s="2">
        <v>426</v>
      </c>
      <c r="B431" s="7" t="s">
        <v>661</v>
      </c>
      <c r="C431" s="8" t="s">
        <v>2433</v>
      </c>
      <c r="D431" s="8">
        <v>8</v>
      </c>
      <c r="E431" s="8">
        <v>127</v>
      </c>
    </row>
    <row r="432" spans="1:5" x14ac:dyDescent="0.3">
      <c r="A432" s="2">
        <v>427</v>
      </c>
      <c r="B432" s="7" t="s">
        <v>661</v>
      </c>
      <c r="C432" s="9" t="s">
        <v>144</v>
      </c>
      <c r="D432" s="10">
        <v>8</v>
      </c>
      <c r="E432" s="10">
        <v>115</v>
      </c>
    </row>
    <row r="433" spans="1:5" x14ac:dyDescent="0.3">
      <c r="A433" s="2">
        <v>428</v>
      </c>
      <c r="B433" s="7" t="s">
        <v>661</v>
      </c>
      <c r="C433" s="8" t="s">
        <v>2434</v>
      </c>
      <c r="D433" s="8">
        <v>8</v>
      </c>
      <c r="E433" s="8">
        <v>115</v>
      </c>
    </row>
    <row r="434" spans="1:5" x14ac:dyDescent="0.3">
      <c r="A434" s="2">
        <v>429</v>
      </c>
      <c r="B434" s="7" t="s">
        <v>661</v>
      </c>
      <c r="C434" s="9" t="s">
        <v>210</v>
      </c>
      <c r="D434" s="10">
        <v>3</v>
      </c>
      <c r="E434" s="10">
        <v>40</v>
      </c>
    </row>
    <row r="435" spans="1:5" x14ac:dyDescent="0.3">
      <c r="A435" s="2">
        <v>430</v>
      </c>
      <c r="B435" s="7" t="s">
        <v>661</v>
      </c>
      <c r="C435" s="8" t="s">
        <v>2435</v>
      </c>
      <c r="D435" s="8">
        <v>3</v>
      </c>
      <c r="E435" s="8">
        <v>40</v>
      </c>
    </row>
    <row r="436" spans="1:5" x14ac:dyDescent="0.3">
      <c r="A436" s="2">
        <v>431</v>
      </c>
      <c r="B436" s="7" t="s">
        <v>661</v>
      </c>
      <c r="C436" s="9" t="s">
        <v>1449</v>
      </c>
      <c r="D436" s="10">
        <v>1</v>
      </c>
      <c r="E436" s="10">
        <v>30</v>
      </c>
    </row>
    <row r="437" spans="1:5" x14ac:dyDescent="0.3">
      <c r="A437" s="2">
        <v>432</v>
      </c>
      <c r="B437" s="7" t="s">
        <v>661</v>
      </c>
      <c r="C437" s="8" t="s">
        <v>2436</v>
      </c>
      <c r="D437" s="8">
        <v>1</v>
      </c>
      <c r="E437" s="8">
        <v>30</v>
      </c>
    </row>
    <row r="438" spans="1:5" x14ac:dyDescent="0.3">
      <c r="A438" s="2">
        <v>433</v>
      </c>
      <c r="B438" s="7" t="s">
        <v>661</v>
      </c>
      <c r="C438" s="9" t="s">
        <v>486</v>
      </c>
      <c r="D438" s="10">
        <v>1</v>
      </c>
      <c r="E438" s="10">
        <v>20</v>
      </c>
    </row>
    <row r="439" spans="1:5" x14ac:dyDescent="0.3">
      <c r="A439" s="2">
        <v>434</v>
      </c>
      <c r="B439" s="7" t="s">
        <v>661</v>
      </c>
      <c r="C439" s="8" t="s">
        <v>2437</v>
      </c>
      <c r="D439" s="8">
        <v>1</v>
      </c>
      <c r="E439" s="8">
        <v>20</v>
      </c>
    </row>
    <row r="440" spans="1:5" x14ac:dyDescent="0.3">
      <c r="A440" s="2">
        <v>435</v>
      </c>
      <c r="B440" s="7" t="s">
        <v>661</v>
      </c>
      <c r="C440" s="9" t="s">
        <v>709</v>
      </c>
      <c r="D440" s="10">
        <v>2</v>
      </c>
      <c r="E440" s="10">
        <v>35</v>
      </c>
    </row>
    <row r="441" spans="1:5" x14ac:dyDescent="0.3">
      <c r="A441" s="2">
        <v>436</v>
      </c>
      <c r="B441" s="7" t="s">
        <v>661</v>
      </c>
      <c r="C441" s="8" t="s">
        <v>2438</v>
      </c>
      <c r="D441" s="8">
        <v>2</v>
      </c>
      <c r="E441" s="8">
        <v>35</v>
      </c>
    </row>
    <row r="442" spans="1:5" x14ac:dyDescent="0.3">
      <c r="A442" s="2">
        <v>437</v>
      </c>
      <c r="B442" s="7" t="s">
        <v>661</v>
      </c>
      <c r="C442" s="9" t="s">
        <v>710</v>
      </c>
      <c r="D442" s="10">
        <v>14</v>
      </c>
      <c r="E442" s="10">
        <v>293</v>
      </c>
    </row>
    <row r="443" spans="1:5" x14ac:dyDescent="0.3">
      <c r="A443" s="2">
        <v>438</v>
      </c>
      <c r="B443" s="7" t="s">
        <v>661</v>
      </c>
      <c r="C443" s="8" t="s">
        <v>2439</v>
      </c>
      <c r="D443" s="8">
        <v>14</v>
      </c>
      <c r="E443" s="8">
        <v>293</v>
      </c>
    </row>
    <row r="444" spans="1:5" x14ac:dyDescent="0.3">
      <c r="A444" s="2">
        <v>439</v>
      </c>
      <c r="B444" s="7" t="s">
        <v>661</v>
      </c>
      <c r="C444" s="9" t="s">
        <v>1450</v>
      </c>
      <c r="D444" s="10">
        <v>3</v>
      </c>
      <c r="E444" s="10">
        <v>60</v>
      </c>
    </row>
    <row r="445" spans="1:5" x14ac:dyDescent="0.3">
      <c r="A445" s="2">
        <v>440</v>
      </c>
      <c r="B445" s="7" t="s">
        <v>661</v>
      </c>
      <c r="C445" s="8" t="s">
        <v>2440</v>
      </c>
      <c r="D445" s="8">
        <v>3</v>
      </c>
      <c r="E445" s="8">
        <v>60</v>
      </c>
    </row>
    <row r="446" spans="1:5" x14ac:dyDescent="0.3">
      <c r="A446" s="2">
        <v>441</v>
      </c>
      <c r="B446" s="7" t="s">
        <v>661</v>
      </c>
      <c r="C446" s="9" t="s">
        <v>296</v>
      </c>
      <c r="D446" s="10">
        <v>4</v>
      </c>
      <c r="E446" s="10">
        <v>64</v>
      </c>
    </row>
    <row r="447" spans="1:5" x14ac:dyDescent="0.3">
      <c r="A447" s="2">
        <v>442</v>
      </c>
      <c r="B447" s="7" t="s">
        <v>661</v>
      </c>
      <c r="C447" s="8" t="s">
        <v>2441</v>
      </c>
      <c r="D447" s="8">
        <v>1</v>
      </c>
      <c r="E447" s="8">
        <v>15</v>
      </c>
    </row>
    <row r="448" spans="1:5" x14ac:dyDescent="0.3">
      <c r="A448" s="2">
        <v>443</v>
      </c>
      <c r="B448" s="7" t="s">
        <v>661</v>
      </c>
      <c r="C448" s="8" t="s">
        <v>2442</v>
      </c>
      <c r="D448" s="8">
        <v>1</v>
      </c>
      <c r="E448" s="8">
        <v>15</v>
      </c>
    </row>
    <row r="449" spans="1:5" x14ac:dyDescent="0.3">
      <c r="A449" s="2">
        <v>444</v>
      </c>
      <c r="B449" s="7" t="s">
        <v>661</v>
      </c>
      <c r="C449" s="8" t="s">
        <v>2443</v>
      </c>
      <c r="D449" s="8">
        <v>1</v>
      </c>
      <c r="E449" s="8">
        <v>14</v>
      </c>
    </row>
    <row r="450" spans="1:5" x14ac:dyDescent="0.3">
      <c r="A450" s="2">
        <v>445</v>
      </c>
      <c r="B450" s="7" t="s">
        <v>661</v>
      </c>
      <c r="C450" s="8" t="s">
        <v>2444</v>
      </c>
      <c r="D450" s="8">
        <v>1</v>
      </c>
      <c r="E450" s="8">
        <v>20</v>
      </c>
    </row>
    <row r="451" spans="1:5" x14ac:dyDescent="0.3">
      <c r="A451" s="2">
        <v>446</v>
      </c>
      <c r="B451" s="7" t="s">
        <v>661</v>
      </c>
      <c r="C451" s="9" t="s">
        <v>711</v>
      </c>
      <c r="D451" s="10">
        <v>3</v>
      </c>
      <c r="E451" s="10">
        <v>35</v>
      </c>
    </row>
    <row r="452" spans="1:5" x14ac:dyDescent="0.3">
      <c r="A452" s="2">
        <v>447</v>
      </c>
      <c r="B452" s="7" t="s">
        <v>661</v>
      </c>
      <c r="C452" s="8" t="s">
        <v>2445</v>
      </c>
      <c r="D452" s="8">
        <v>1</v>
      </c>
      <c r="E452" s="8">
        <v>10</v>
      </c>
    </row>
    <row r="453" spans="1:5" x14ac:dyDescent="0.3">
      <c r="A453" s="2">
        <v>448</v>
      </c>
      <c r="B453" s="7" t="s">
        <v>661</v>
      </c>
      <c r="C453" s="8" t="s">
        <v>2446</v>
      </c>
      <c r="D453" s="8">
        <v>1</v>
      </c>
      <c r="E453" s="8">
        <v>16</v>
      </c>
    </row>
    <row r="454" spans="1:5" x14ac:dyDescent="0.3">
      <c r="A454" s="2">
        <v>449</v>
      </c>
      <c r="B454" s="7" t="s">
        <v>661</v>
      </c>
      <c r="C454" s="8" t="s">
        <v>2447</v>
      </c>
      <c r="D454" s="8">
        <v>1</v>
      </c>
      <c r="E454" s="8">
        <v>9</v>
      </c>
    </row>
    <row r="455" spans="1:5" x14ac:dyDescent="0.3">
      <c r="A455" s="2">
        <v>450</v>
      </c>
      <c r="B455" s="7" t="s">
        <v>661</v>
      </c>
      <c r="C455" s="9" t="s">
        <v>1451</v>
      </c>
      <c r="D455" s="10">
        <v>7</v>
      </c>
      <c r="E455" s="10">
        <v>893</v>
      </c>
    </row>
    <row r="456" spans="1:5" x14ac:dyDescent="0.3">
      <c r="A456" s="2">
        <v>451</v>
      </c>
      <c r="B456" s="7" t="s">
        <v>661</v>
      </c>
      <c r="C456" s="8" t="s">
        <v>2448</v>
      </c>
      <c r="D456" s="8">
        <v>7</v>
      </c>
      <c r="E456" s="8">
        <v>893</v>
      </c>
    </row>
    <row r="457" spans="1:5" x14ac:dyDescent="0.3">
      <c r="A457" s="2">
        <v>452</v>
      </c>
      <c r="B457" s="7" t="s">
        <v>661</v>
      </c>
      <c r="C457" s="9" t="s">
        <v>712</v>
      </c>
      <c r="D457" s="10">
        <v>3</v>
      </c>
      <c r="E457" s="10">
        <v>59</v>
      </c>
    </row>
    <row r="458" spans="1:5" x14ac:dyDescent="0.3">
      <c r="A458" s="2">
        <v>453</v>
      </c>
      <c r="B458" s="7" t="s">
        <v>661</v>
      </c>
      <c r="C458" s="8" t="s">
        <v>2449</v>
      </c>
      <c r="D458" s="8">
        <v>3</v>
      </c>
      <c r="E458" s="8">
        <v>59</v>
      </c>
    </row>
    <row r="459" spans="1:5" x14ac:dyDescent="0.3">
      <c r="A459" s="2">
        <v>454</v>
      </c>
      <c r="B459" s="7" t="s">
        <v>661</v>
      </c>
      <c r="C459" s="9" t="s">
        <v>1452</v>
      </c>
      <c r="D459" s="10">
        <v>7</v>
      </c>
      <c r="E459" s="10">
        <v>100</v>
      </c>
    </row>
    <row r="460" spans="1:5" x14ac:dyDescent="0.3">
      <c r="A460" s="2">
        <v>455</v>
      </c>
      <c r="B460" s="7" t="s">
        <v>661</v>
      </c>
      <c r="C460" s="8" t="s">
        <v>2450</v>
      </c>
      <c r="D460" s="8">
        <v>1</v>
      </c>
      <c r="E460" s="8">
        <v>12</v>
      </c>
    </row>
    <row r="461" spans="1:5" x14ac:dyDescent="0.3">
      <c r="A461" s="2">
        <v>456</v>
      </c>
      <c r="B461" s="7" t="s">
        <v>661</v>
      </c>
      <c r="C461" s="8" t="s">
        <v>2451</v>
      </c>
      <c r="D461" s="8">
        <v>1</v>
      </c>
      <c r="E461" s="8">
        <v>16</v>
      </c>
    </row>
    <row r="462" spans="1:5" x14ac:dyDescent="0.3">
      <c r="A462" s="2">
        <v>457</v>
      </c>
      <c r="B462" s="7" t="s">
        <v>661</v>
      </c>
      <c r="C462" s="8" t="s">
        <v>2452</v>
      </c>
      <c r="D462" s="8">
        <v>2</v>
      </c>
      <c r="E462" s="8">
        <v>32</v>
      </c>
    </row>
    <row r="463" spans="1:5" x14ac:dyDescent="0.3">
      <c r="A463" s="2">
        <v>458</v>
      </c>
      <c r="B463" s="7" t="s">
        <v>661</v>
      </c>
      <c r="C463" s="8" t="s">
        <v>2453</v>
      </c>
      <c r="D463" s="8">
        <v>1</v>
      </c>
      <c r="E463" s="8">
        <v>10</v>
      </c>
    </row>
    <row r="464" spans="1:5" x14ac:dyDescent="0.3">
      <c r="A464" s="2">
        <v>459</v>
      </c>
      <c r="B464" s="7" t="s">
        <v>661</v>
      </c>
      <c r="C464" s="8" t="s">
        <v>2454</v>
      </c>
      <c r="D464" s="8">
        <v>1</v>
      </c>
      <c r="E464" s="8">
        <v>16</v>
      </c>
    </row>
    <row r="465" spans="1:5" x14ac:dyDescent="0.3">
      <c r="A465" s="2">
        <v>460</v>
      </c>
      <c r="B465" s="7" t="s">
        <v>661</v>
      </c>
      <c r="C465" s="8" t="s">
        <v>2455</v>
      </c>
      <c r="D465" s="8">
        <v>1</v>
      </c>
      <c r="E465" s="8">
        <v>14</v>
      </c>
    </row>
    <row r="466" spans="1:5" x14ac:dyDescent="0.3">
      <c r="A466" s="2">
        <v>461</v>
      </c>
      <c r="B466" s="7" t="s">
        <v>661</v>
      </c>
      <c r="C466" s="9" t="s">
        <v>311</v>
      </c>
      <c r="D466" s="10">
        <v>1</v>
      </c>
      <c r="E466" s="10">
        <v>6</v>
      </c>
    </row>
    <row r="467" spans="1:5" x14ac:dyDescent="0.3">
      <c r="A467" s="2">
        <v>462</v>
      </c>
      <c r="B467" s="7" t="s">
        <v>661</v>
      </c>
      <c r="C467" s="8" t="s">
        <v>2456</v>
      </c>
      <c r="D467" s="8">
        <v>1</v>
      </c>
      <c r="E467" s="8">
        <v>6</v>
      </c>
    </row>
    <row r="468" spans="1:5" x14ac:dyDescent="0.3">
      <c r="A468" s="2">
        <v>463</v>
      </c>
      <c r="B468" s="7" t="s">
        <v>661</v>
      </c>
      <c r="C468" s="9" t="s">
        <v>206</v>
      </c>
      <c r="D468" s="10">
        <v>3</v>
      </c>
      <c r="E468" s="10">
        <v>46</v>
      </c>
    </row>
    <row r="469" spans="1:5" x14ac:dyDescent="0.3">
      <c r="A469" s="2">
        <v>464</v>
      </c>
      <c r="B469" s="7" t="s">
        <v>661</v>
      </c>
      <c r="C469" s="8" t="s">
        <v>2457</v>
      </c>
      <c r="D469" s="8">
        <v>1</v>
      </c>
      <c r="E469" s="8">
        <v>15</v>
      </c>
    </row>
    <row r="470" spans="1:5" x14ac:dyDescent="0.3">
      <c r="A470" s="2">
        <v>465</v>
      </c>
      <c r="B470" s="7" t="s">
        <v>661</v>
      </c>
      <c r="C470" s="8" t="s">
        <v>2458</v>
      </c>
      <c r="D470" s="8">
        <v>1</v>
      </c>
      <c r="E470" s="8">
        <v>20</v>
      </c>
    </row>
    <row r="471" spans="1:5" x14ac:dyDescent="0.3">
      <c r="A471" s="2">
        <v>466</v>
      </c>
      <c r="B471" s="7" t="s">
        <v>661</v>
      </c>
      <c r="C471" s="8" t="s">
        <v>2459</v>
      </c>
      <c r="D471" s="8">
        <v>1</v>
      </c>
      <c r="E471" s="8">
        <v>11</v>
      </c>
    </row>
    <row r="472" spans="1:5" x14ac:dyDescent="0.3">
      <c r="A472" s="2">
        <v>467</v>
      </c>
      <c r="B472" s="7" t="s">
        <v>661</v>
      </c>
      <c r="C472" s="9" t="s">
        <v>713</v>
      </c>
      <c r="D472" s="10">
        <v>9</v>
      </c>
      <c r="E472" s="10">
        <v>168</v>
      </c>
    </row>
    <row r="473" spans="1:5" x14ac:dyDescent="0.3">
      <c r="A473" s="2">
        <v>468</v>
      </c>
      <c r="B473" s="7" t="s">
        <v>661</v>
      </c>
      <c r="C473" s="8" t="s">
        <v>2460</v>
      </c>
      <c r="D473" s="8">
        <v>9</v>
      </c>
      <c r="E473" s="8">
        <v>168</v>
      </c>
    </row>
    <row r="474" spans="1:5" x14ac:dyDescent="0.3">
      <c r="A474" s="2">
        <v>469</v>
      </c>
      <c r="B474" s="7" t="s">
        <v>661</v>
      </c>
      <c r="C474" s="9" t="s">
        <v>714</v>
      </c>
      <c r="D474" s="10">
        <v>3</v>
      </c>
      <c r="E474" s="10">
        <v>70</v>
      </c>
    </row>
    <row r="475" spans="1:5" x14ac:dyDescent="0.3">
      <c r="A475" s="2">
        <v>470</v>
      </c>
      <c r="B475" s="7" t="s">
        <v>661</v>
      </c>
      <c r="C475" s="8" t="s">
        <v>2461</v>
      </c>
      <c r="D475" s="8">
        <v>3</v>
      </c>
      <c r="E475" s="8">
        <v>70</v>
      </c>
    </row>
    <row r="476" spans="1:5" x14ac:dyDescent="0.3">
      <c r="A476" s="2">
        <v>471</v>
      </c>
      <c r="B476" s="7" t="s">
        <v>661</v>
      </c>
      <c r="C476" s="9" t="s">
        <v>1453</v>
      </c>
      <c r="D476" s="10">
        <v>1</v>
      </c>
      <c r="E476" s="10">
        <v>20</v>
      </c>
    </row>
    <row r="477" spans="1:5" x14ac:dyDescent="0.3">
      <c r="A477" s="2">
        <v>472</v>
      </c>
      <c r="B477" s="7" t="s">
        <v>661</v>
      </c>
      <c r="C477" s="8" t="s">
        <v>2462</v>
      </c>
      <c r="D477" s="8">
        <v>1</v>
      </c>
      <c r="E477" s="8">
        <v>20</v>
      </c>
    </row>
    <row r="478" spans="1:5" x14ac:dyDescent="0.3">
      <c r="A478" s="2">
        <v>473</v>
      </c>
      <c r="B478" s="7" t="s">
        <v>661</v>
      </c>
      <c r="C478" s="9" t="s">
        <v>715</v>
      </c>
      <c r="D478" s="10">
        <v>7</v>
      </c>
      <c r="E478" s="10">
        <v>482</v>
      </c>
    </row>
    <row r="479" spans="1:5" x14ac:dyDescent="0.3">
      <c r="A479" s="2">
        <v>474</v>
      </c>
      <c r="B479" s="7" t="s">
        <v>661</v>
      </c>
      <c r="C479" s="8" t="s">
        <v>2463</v>
      </c>
      <c r="D479" s="8">
        <v>5</v>
      </c>
      <c r="E479" s="8">
        <v>75</v>
      </c>
    </row>
    <row r="480" spans="1:5" x14ac:dyDescent="0.3">
      <c r="A480" s="2">
        <v>475</v>
      </c>
      <c r="B480" s="7" t="s">
        <v>661</v>
      </c>
      <c r="C480" s="8" t="s">
        <v>2464</v>
      </c>
      <c r="D480" s="8">
        <v>2</v>
      </c>
      <c r="E480" s="8">
        <v>407</v>
      </c>
    </row>
    <row r="481" spans="1:5" x14ac:dyDescent="0.3">
      <c r="A481" s="2">
        <v>476</v>
      </c>
      <c r="B481" s="7" t="s">
        <v>661</v>
      </c>
      <c r="C481" s="9" t="s">
        <v>1454</v>
      </c>
      <c r="D481" s="10">
        <v>2</v>
      </c>
      <c r="E481" s="10">
        <v>50</v>
      </c>
    </row>
    <row r="482" spans="1:5" x14ac:dyDescent="0.3">
      <c r="A482" s="2">
        <v>477</v>
      </c>
      <c r="B482" s="7" t="s">
        <v>661</v>
      </c>
      <c r="C482" s="8" t="s">
        <v>2465</v>
      </c>
      <c r="D482" s="8">
        <v>2</v>
      </c>
      <c r="E482" s="8">
        <v>50</v>
      </c>
    </row>
    <row r="483" spans="1:5" x14ac:dyDescent="0.3">
      <c r="A483" s="2">
        <v>478</v>
      </c>
      <c r="B483" s="7" t="s">
        <v>661</v>
      </c>
      <c r="C483" s="9" t="s">
        <v>1455</v>
      </c>
      <c r="D483" s="10">
        <v>3</v>
      </c>
      <c r="E483" s="10">
        <v>60</v>
      </c>
    </row>
    <row r="484" spans="1:5" x14ac:dyDescent="0.3">
      <c r="A484" s="2">
        <v>479</v>
      </c>
      <c r="B484" s="7" t="s">
        <v>661</v>
      </c>
      <c r="C484" s="8" t="s">
        <v>2466</v>
      </c>
      <c r="D484" s="8">
        <v>3</v>
      </c>
      <c r="E484" s="8">
        <v>60</v>
      </c>
    </row>
    <row r="485" spans="1:5" x14ac:dyDescent="0.3">
      <c r="A485" s="2">
        <v>480</v>
      </c>
      <c r="B485" s="7" t="s">
        <v>661</v>
      </c>
      <c r="C485" s="9" t="s">
        <v>716</v>
      </c>
      <c r="D485" s="10">
        <v>31</v>
      </c>
      <c r="E485" s="10">
        <v>2809</v>
      </c>
    </row>
    <row r="486" spans="1:5" x14ac:dyDescent="0.3">
      <c r="A486" s="2">
        <v>481</v>
      </c>
      <c r="B486" s="7" t="s">
        <v>661</v>
      </c>
      <c r="C486" s="8" t="s">
        <v>2467</v>
      </c>
      <c r="D486" s="8">
        <v>17</v>
      </c>
      <c r="E486" s="8">
        <v>2509</v>
      </c>
    </row>
    <row r="487" spans="1:5" x14ac:dyDescent="0.3">
      <c r="A487" s="2">
        <v>482</v>
      </c>
      <c r="B487" s="7" t="s">
        <v>661</v>
      </c>
      <c r="C487" s="8" t="s">
        <v>2468</v>
      </c>
      <c r="D487" s="8">
        <v>14</v>
      </c>
      <c r="E487" s="8">
        <v>300</v>
      </c>
    </row>
    <row r="488" spans="1:5" x14ac:dyDescent="0.3">
      <c r="A488" s="2">
        <v>483</v>
      </c>
      <c r="B488" s="7" t="s">
        <v>661</v>
      </c>
      <c r="C488" s="9" t="s">
        <v>717</v>
      </c>
      <c r="D488" s="10">
        <v>1</v>
      </c>
      <c r="E488" s="10">
        <v>20</v>
      </c>
    </row>
    <row r="489" spans="1:5" x14ac:dyDescent="0.3">
      <c r="A489" s="2">
        <v>484</v>
      </c>
      <c r="B489" s="7" t="s">
        <v>661</v>
      </c>
      <c r="C489" s="8" t="s">
        <v>2469</v>
      </c>
      <c r="D489" s="8">
        <v>1</v>
      </c>
      <c r="E489" s="8">
        <v>20</v>
      </c>
    </row>
    <row r="490" spans="1:5" x14ac:dyDescent="0.3">
      <c r="A490" s="2">
        <v>485</v>
      </c>
      <c r="B490" s="7" t="s">
        <v>661</v>
      </c>
      <c r="C490" s="9" t="s">
        <v>64</v>
      </c>
      <c r="D490" s="10">
        <v>5</v>
      </c>
      <c r="E490" s="10">
        <v>306</v>
      </c>
    </row>
    <row r="491" spans="1:5" x14ac:dyDescent="0.3">
      <c r="A491" s="2">
        <v>486</v>
      </c>
      <c r="B491" s="7" t="s">
        <v>661</v>
      </c>
      <c r="C491" s="8" t="s">
        <v>2433</v>
      </c>
      <c r="D491" s="8">
        <v>4</v>
      </c>
      <c r="E491" s="8">
        <v>281</v>
      </c>
    </row>
    <row r="492" spans="1:5" x14ac:dyDescent="0.3">
      <c r="A492" s="2">
        <v>487</v>
      </c>
      <c r="B492" s="7" t="s">
        <v>661</v>
      </c>
      <c r="C492" s="8" t="s">
        <v>2470</v>
      </c>
      <c r="D492" s="8">
        <v>1</v>
      </c>
      <c r="E492" s="8">
        <v>25</v>
      </c>
    </row>
    <row r="493" spans="1:5" x14ac:dyDescent="0.3">
      <c r="A493" s="2">
        <v>488</v>
      </c>
      <c r="B493" s="7" t="s">
        <v>661</v>
      </c>
      <c r="C493" s="9" t="s">
        <v>1456</v>
      </c>
      <c r="D493" s="10">
        <v>12</v>
      </c>
      <c r="E493" s="10">
        <v>230</v>
      </c>
    </row>
    <row r="494" spans="1:5" x14ac:dyDescent="0.3">
      <c r="A494" s="2">
        <v>489</v>
      </c>
      <c r="B494" s="7" t="s">
        <v>661</v>
      </c>
      <c r="C494" s="8" t="s">
        <v>2471</v>
      </c>
      <c r="D494" s="8">
        <v>12</v>
      </c>
      <c r="E494" s="8">
        <v>230</v>
      </c>
    </row>
    <row r="495" spans="1:5" x14ac:dyDescent="0.3">
      <c r="A495" s="2">
        <v>490</v>
      </c>
      <c r="B495" s="7" t="s">
        <v>661</v>
      </c>
      <c r="C495" s="9" t="s">
        <v>718</v>
      </c>
      <c r="D495" s="10">
        <v>1</v>
      </c>
      <c r="E495" s="10">
        <v>60</v>
      </c>
    </row>
    <row r="496" spans="1:5" x14ac:dyDescent="0.3">
      <c r="A496" s="2">
        <v>491</v>
      </c>
      <c r="B496" s="7" t="s">
        <v>661</v>
      </c>
      <c r="C496" s="8" t="s">
        <v>2472</v>
      </c>
      <c r="D496" s="8">
        <v>1</v>
      </c>
      <c r="E496" s="8">
        <v>60</v>
      </c>
    </row>
    <row r="497" spans="1:5" x14ac:dyDescent="0.3">
      <c r="A497" s="2">
        <v>492</v>
      </c>
      <c r="B497" s="7" t="s">
        <v>661</v>
      </c>
      <c r="C497" s="9" t="s">
        <v>719</v>
      </c>
      <c r="D497" s="10">
        <v>1</v>
      </c>
      <c r="E497" s="10">
        <v>30</v>
      </c>
    </row>
    <row r="498" spans="1:5" x14ac:dyDescent="0.3">
      <c r="A498" s="2">
        <v>493</v>
      </c>
      <c r="B498" s="7" t="s">
        <v>661</v>
      </c>
      <c r="C498" s="8" t="s">
        <v>2473</v>
      </c>
      <c r="D498" s="8">
        <v>1</v>
      </c>
      <c r="E498" s="8">
        <v>30</v>
      </c>
    </row>
    <row r="499" spans="1:5" x14ac:dyDescent="0.3">
      <c r="A499" s="2">
        <v>494</v>
      </c>
      <c r="B499" s="7" t="s">
        <v>661</v>
      </c>
      <c r="C499" s="9" t="s">
        <v>111</v>
      </c>
      <c r="D499" s="10">
        <v>3</v>
      </c>
      <c r="E499" s="10">
        <v>83</v>
      </c>
    </row>
    <row r="500" spans="1:5" x14ac:dyDescent="0.3">
      <c r="A500" s="2">
        <v>495</v>
      </c>
      <c r="B500" s="7" t="s">
        <v>661</v>
      </c>
      <c r="C500" s="8" t="s">
        <v>2474</v>
      </c>
      <c r="D500" s="8">
        <v>2</v>
      </c>
      <c r="E500" s="8">
        <v>58</v>
      </c>
    </row>
    <row r="501" spans="1:5" x14ac:dyDescent="0.3">
      <c r="A501" s="2">
        <v>496</v>
      </c>
      <c r="B501" s="7" t="s">
        <v>661</v>
      </c>
      <c r="C501" s="8" t="s">
        <v>2475</v>
      </c>
      <c r="D501" s="8">
        <v>1</v>
      </c>
      <c r="E501" s="8">
        <v>25</v>
      </c>
    </row>
    <row r="502" spans="1:5" x14ac:dyDescent="0.3">
      <c r="A502" s="2">
        <v>497</v>
      </c>
      <c r="B502" s="7" t="s">
        <v>661</v>
      </c>
      <c r="C502" s="9" t="s">
        <v>140</v>
      </c>
      <c r="D502" s="10">
        <v>18</v>
      </c>
      <c r="E502" s="10">
        <v>1046</v>
      </c>
    </row>
    <row r="503" spans="1:5" x14ac:dyDescent="0.3">
      <c r="A503" s="2">
        <v>498</v>
      </c>
      <c r="B503" s="7" t="s">
        <v>661</v>
      </c>
      <c r="C503" s="8" t="s">
        <v>2476</v>
      </c>
      <c r="D503" s="8">
        <v>7</v>
      </c>
      <c r="E503" s="8">
        <v>277</v>
      </c>
    </row>
    <row r="504" spans="1:5" x14ac:dyDescent="0.3">
      <c r="A504" s="2">
        <v>499</v>
      </c>
      <c r="B504" s="7" t="s">
        <v>661</v>
      </c>
      <c r="C504" s="8" t="s">
        <v>2477</v>
      </c>
      <c r="D504" s="8">
        <v>11</v>
      </c>
      <c r="E504" s="8">
        <v>769</v>
      </c>
    </row>
    <row r="505" spans="1:5" x14ac:dyDescent="0.3">
      <c r="A505" s="2">
        <v>500</v>
      </c>
      <c r="B505" s="7" t="s">
        <v>661</v>
      </c>
      <c r="C505" s="9" t="s">
        <v>404</v>
      </c>
      <c r="D505" s="10">
        <v>7</v>
      </c>
      <c r="E505" s="10">
        <v>66</v>
      </c>
    </row>
    <row r="506" spans="1:5" x14ac:dyDescent="0.3">
      <c r="A506" s="2">
        <v>501</v>
      </c>
      <c r="B506" s="7" t="s">
        <v>661</v>
      </c>
      <c r="C506" s="8" t="s">
        <v>2478</v>
      </c>
      <c r="D506" s="8">
        <v>7</v>
      </c>
      <c r="E506" s="8">
        <v>66</v>
      </c>
    </row>
    <row r="507" spans="1:5" x14ac:dyDescent="0.3">
      <c r="A507" s="2">
        <v>502</v>
      </c>
      <c r="B507" s="7" t="s">
        <v>661</v>
      </c>
      <c r="C507" s="9" t="s">
        <v>2</v>
      </c>
      <c r="D507" s="10">
        <v>5</v>
      </c>
      <c r="E507" s="10">
        <v>215</v>
      </c>
    </row>
    <row r="508" spans="1:5" x14ac:dyDescent="0.3">
      <c r="A508" s="2">
        <v>503</v>
      </c>
      <c r="B508" s="7" t="s">
        <v>661</v>
      </c>
      <c r="C508" s="8" t="s">
        <v>2479</v>
      </c>
      <c r="D508" s="8">
        <v>1</v>
      </c>
      <c r="E508" s="8">
        <v>30</v>
      </c>
    </row>
    <row r="509" spans="1:5" x14ac:dyDescent="0.3">
      <c r="A509" s="2">
        <v>504</v>
      </c>
      <c r="B509" s="7" t="s">
        <v>661</v>
      </c>
      <c r="C509" s="8" t="s">
        <v>2480</v>
      </c>
      <c r="D509" s="8">
        <v>4</v>
      </c>
      <c r="E509" s="8">
        <v>185</v>
      </c>
    </row>
    <row r="510" spans="1:5" x14ac:dyDescent="0.3">
      <c r="A510" s="2">
        <v>505</v>
      </c>
      <c r="B510" s="7" t="s">
        <v>661</v>
      </c>
      <c r="C510" s="9" t="s">
        <v>720</v>
      </c>
      <c r="D510" s="10">
        <v>8</v>
      </c>
      <c r="E510" s="10">
        <v>68</v>
      </c>
    </row>
    <row r="511" spans="1:5" x14ac:dyDescent="0.3">
      <c r="A511" s="2">
        <v>506</v>
      </c>
      <c r="B511" s="7" t="s">
        <v>661</v>
      </c>
      <c r="C511" s="8" t="s">
        <v>2481</v>
      </c>
      <c r="D511" s="8">
        <v>8</v>
      </c>
      <c r="E511" s="8">
        <v>68</v>
      </c>
    </row>
    <row r="512" spans="1:5" x14ac:dyDescent="0.3">
      <c r="A512" s="2">
        <v>507</v>
      </c>
      <c r="B512" s="7" t="s">
        <v>661</v>
      </c>
      <c r="C512" s="9" t="s">
        <v>459</v>
      </c>
      <c r="D512" s="10">
        <v>2</v>
      </c>
      <c r="E512" s="10">
        <v>29</v>
      </c>
    </row>
    <row r="513" spans="1:5" x14ac:dyDescent="0.3">
      <c r="A513" s="2">
        <v>508</v>
      </c>
      <c r="B513" s="7" t="s">
        <v>661</v>
      </c>
      <c r="C513" s="8" t="s">
        <v>2482</v>
      </c>
      <c r="D513" s="8">
        <v>2</v>
      </c>
      <c r="E513" s="8">
        <v>29</v>
      </c>
    </row>
    <row r="514" spans="1:5" x14ac:dyDescent="0.3">
      <c r="A514" s="2">
        <v>509</v>
      </c>
      <c r="B514" s="7" t="s">
        <v>661</v>
      </c>
      <c r="C514" s="9" t="s">
        <v>629</v>
      </c>
      <c r="D514" s="10">
        <v>1</v>
      </c>
      <c r="E514" s="10">
        <v>30</v>
      </c>
    </row>
    <row r="515" spans="1:5" x14ac:dyDescent="0.3">
      <c r="A515" s="2">
        <v>510</v>
      </c>
      <c r="B515" s="7" t="s">
        <v>661</v>
      </c>
      <c r="C515" s="8" t="s">
        <v>2483</v>
      </c>
      <c r="D515" s="8">
        <v>1</v>
      </c>
      <c r="E515" s="8">
        <v>30</v>
      </c>
    </row>
    <row r="516" spans="1:5" x14ac:dyDescent="0.3">
      <c r="A516" s="2">
        <v>511</v>
      </c>
      <c r="B516" s="7" t="s">
        <v>661</v>
      </c>
      <c r="C516" s="9" t="s">
        <v>721</v>
      </c>
      <c r="D516" s="10">
        <v>1</v>
      </c>
      <c r="E516" s="10">
        <v>12</v>
      </c>
    </row>
    <row r="517" spans="1:5" x14ac:dyDescent="0.3">
      <c r="A517" s="2">
        <v>512</v>
      </c>
      <c r="B517" s="7" t="s">
        <v>661</v>
      </c>
      <c r="C517" s="8" t="s">
        <v>2484</v>
      </c>
      <c r="D517" s="8">
        <v>1</v>
      </c>
      <c r="E517" s="8">
        <v>12</v>
      </c>
    </row>
    <row r="518" spans="1:5" x14ac:dyDescent="0.3">
      <c r="A518" s="2">
        <v>513</v>
      </c>
      <c r="B518" s="7" t="s">
        <v>661</v>
      </c>
      <c r="C518" s="9" t="s">
        <v>576</v>
      </c>
      <c r="D518" s="10">
        <v>1</v>
      </c>
      <c r="E518" s="10">
        <v>15</v>
      </c>
    </row>
    <row r="519" spans="1:5" x14ac:dyDescent="0.3">
      <c r="A519" s="2">
        <v>514</v>
      </c>
      <c r="B519" s="7" t="s">
        <v>661</v>
      </c>
      <c r="C519" s="8" t="s">
        <v>2485</v>
      </c>
      <c r="D519" s="8">
        <v>1</v>
      </c>
      <c r="E519" s="8">
        <v>15</v>
      </c>
    </row>
    <row r="520" spans="1:5" x14ac:dyDescent="0.3">
      <c r="A520" s="2">
        <v>515</v>
      </c>
      <c r="B520" s="7" t="s">
        <v>661</v>
      </c>
      <c r="C520" s="9" t="s">
        <v>453</v>
      </c>
      <c r="D520" s="10">
        <v>4</v>
      </c>
      <c r="E520" s="10">
        <v>171</v>
      </c>
    </row>
    <row r="521" spans="1:5" x14ac:dyDescent="0.3">
      <c r="A521" s="2">
        <v>516</v>
      </c>
      <c r="B521" s="7" t="s">
        <v>661</v>
      </c>
      <c r="C521" s="8" t="s">
        <v>2486</v>
      </c>
      <c r="D521" s="8">
        <v>1</v>
      </c>
      <c r="E521" s="8">
        <v>21</v>
      </c>
    </row>
    <row r="522" spans="1:5" x14ac:dyDescent="0.3">
      <c r="A522" s="2">
        <v>517</v>
      </c>
      <c r="B522" s="7" t="s">
        <v>661</v>
      </c>
      <c r="C522" s="8" t="s">
        <v>2487</v>
      </c>
      <c r="D522" s="8">
        <v>3</v>
      </c>
      <c r="E522" s="8">
        <v>150</v>
      </c>
    </row>
    <row r="523" spans="1:5" x14ac:dyDescent="0.3">
      <c r="A523" s="2">
        <v>518</v>
      </c>
      <c r="B523" s="7" t="s">
        <v>661</v>
      </c>
      <c r="C523" s="9" t="s">
        <v>722</v>
      </c>
      <c r="D523" s="10">
        <v>15</v>
      </c>
      <c r="E523" s="10">
        <v>502</v>
      </c>
    </row>
    <row r="524" spans="1:5" x14ac:dyDescent="0.3">
      <c r="A524" s="2">
        <v>519</v>
      </c>
      <c r="B524" s="7" t="s">
        <v>661</v>
      </c>
      <c r="C524" s="8" t="s">
        <v>2488</v>
      </c>
      <c r="D524" s="8">
        <v>15</v>
      </c>
      <c r="E524" s="8">
        <v>502</v>
      </c>
    </row>
    <row r="525" spans="1:5" x14ac:dyDescent="0.3">
      <c r="A525" s="2">
        <v>520</v>
      </c>
      <c r="B525" s="7" t="s">
        <v>661</v>
      </c>
      <c r="C525" s="9" t="s">
        <v>1457</v>
      </c>
      <c r="D525" s="10">
        <v>1</v>
      </c>
      <c r="E525" s="10">
        <v>20</v>
      </c>
    </row>
    <row r="526" spans="1:5" x14ac:dyDescent="0.3">
      <c r="A526" s="2">
        <v>521</v>
      </c>
      <c r="B526" s="7" t="s">
        <v>661</v>
      </c>
      <c r="C526" s="8" t="s">
        <v>2186</v>
      </c>
      <c r="D526" s="8">
        <v>1</v>
      </c>
      <c r="E526" s="8">
        <v>20</v>
      </c>
    </row>
    <row r="527" spans="1:5" x14ac:dyDescent="0.3">
      <c r="A527" s="2">
        <v>522</v>
      </c>
      <c r="B527" s="7" t="s">
        <v>661</v>
      </c>
      <c r="C527" s="9" t="s">
        <v>591</v>
      </c>
      <c r="D527" s="10">
        <v>1</v>
      </c>
      <c r="E527" s="10">
        <v>15</v>
      </c>
    </row>
    <row r="528" spans="1:5" x14ac:dyDescent="0.3">
      <c r="A528" s="2">
        <v>523</v>
      </c>
      <c r="B528" s="7" t="s">
        <v>661</v>
      </c>
      <c r="C528" s="8" t="s">
        <v>2489</v>
      </c>
      <c r="D528" s="8">
        <v>1</v>
      </c>
      <c r="E528" s="8">
        <v>15</v>
      </c>
    </row>
    <row r="529" spans="1:5" x14ac:dyDescent="0.3">
      <c r="A529" s="2">
        <v>524</v>
      </c>
      <c r="B529" s="7" t="s">
        <v>661</v>
      </c>
      <c r="C529" s="9" t="s">
        <v>1458</v>
      </c>
      <c r="D529" s="10">
        <v>6</v>
      </c>
      <c r="E529" s="10">
        <v>162</v>
      </c>
    </row>
    <row r="530" spans="1:5" x14ac:dyDescent="0.3">
      <c r="A530" s="2">
        <v>525</v>
      </c>
      <c r="B530" s="7" t="s">
        <v>661</v>
      </c>
      <c r="C530" s="8" t="s">
        <v>2490</v>
      </c>
      <c r="D530" s="8">
        <v>6</v>
      </c>
      <c r="E530" s="8">
        <v>162</v>
      </c>
    </row>
    <row r="531" spans="1:5" x14ac:dyDescent="0.3">
      <c r="A531" s="2">
        <v>526</v>
      </c>
      <c r="B531" s="7" t="s">
        <v>661</v>
      </c>
      <c r="C531" s="9" t="s">
        <v>723</v>
      </c>
      <c r="D531" s="10">
        <v>38</v>
      </c>
      <c r="E531" s="10">
        <v>1523</v>
      </c>
    </row>
    <row r="532" spans="1:5" x14ac:dyDescent="0.3">
      <c r="A532" s="2">
        <v>527</v>
      </c>
      <c r="B532" s="7" t="s">
        <v>661</v>
      </c>
      <c r="C532" s="8" t="s">
        <v>2491</v>
      </c>
      <c r="D532" s="8">
        <v>6</v>
      </c>
      <c r="E532" s="8">
        <v>159</v>
      </c>
    </row>
    <row r="533" spans="1:5" x14ac:dyDescent="0.3">
      <c r="A533" s="2">
        <v>528</v>
      </c>
      <c r="B533" s="7" t="s">
        <v>661</v>
      </c>
      <c r="C533" s="8" t="s">
        <v>2492</v>
      </c>
      <c r="D533" s="8">
        <v>32</v>
      </c>
      <c r="E533" s="8">
        <v>1364</v>
      </c>
    </row>
    <row r="534" spans="1:5" x14ac:dyDescent="0.3">
      <c r="A534" s="2">
        <v>529</v>
      </c>
      <c r="B534" s="7" t="s">
        <v>661</v>
      </c>
      <c r="C534" s="9" t="s">
        <v>640</v>
      </c>
      <c r="D534" s="10">
        <v>1</v>
      </c>
      <c r="E534" s="10">
        <v>10</v>
      </c>
    </row>
    <row r="535" spans="1:5" x14ac:dyDescent="0.3">
      <c r="A535" s="2">
        <v>530</v>
      </c>
      <c r="B535" s="7" t="s">
        <v>661</v>
      </c>
      <c r="C535" s="8" t="s">
        <v>2493</v>
      </c>
      <c r="D535" s="8">
        <v>1</v>
      </c>
      <c r="E535" s="8">
        <v>10</v>
      </c>
    </row>
    <row r="536" spans="1:5" x14ac:dyDescent="0.3">
      <c r="A536" s="2">
        <v>531</v>
      </c>
      <c r="B536" s="7" t="s">
        <v>661</v>
      </c>
      <c r="C536" s="9" t="s">
        <v>427</v>
      </c>
      <c r="D536" s="10">
        <v>1</v>
      </c>
      <c r="E536" s="10">
        <v>20</v>
      </c>
    </row>
    <row r="537" spans="1:5" x14ac:dyDescent="0.3">
      <c r="A537" s="2">
        <v>532</v>
      </c>
      <c r="B537" s="7" t="s">
        <v>661</v>
      </c>
      <c r="C537" s="8" t="s">
        <v>2494</v>
      </c>
      <c r="D537" s="8">
        <v>1</v>
      </c>
      <c r="E537" s="8">
        <v>20</v>
      </c>
    </row>
    <row r="538" spans="1:5" x14ac:dyDescent="0.3">
      <c r="A538" s="2">
        <v>533</v>
      </c>
      <c r="B538" s="7" t="s">
        <v>661</v>
      </c>
      <c r="C538" s="9" t="s">
        <v>644</v>
      </c>
      <c r="D538" s="10">
        <v>1</v>
      </c>
      <c r="E538" s="10">
        <v>30</v>
      </c>
    </row>
    <row r="539" spans="1:5" x14ac:dyDescent="0.3">
      <c r="A539" s="2">
        <v>534</v>
      </c>
      <c r="B539" s="7" t="s">
        <v>661</v>
      </c>
      <c r="C539" s="8" t="s">
        <v>2495</v>
      </c>
      <c r="D539" s="8">
        <v>1</v>
      </c>
      <c r="E539" s="8">
        <v>30</v>
      </c>
    </row>
    <row r="540" spans="1:5" x14ac:dyDescent="0.3">
      <c r="A540" s="2">
        <v>535</v>
      </c>
      <c r="B540" s="7" t="s">
        <v>661</v>
      </c>
      <c r="C540" s="9" t="s">
        <v>724</v>
      </c>
      <c r="D540" s="10">
        <v>1</v>
      </c>
      <c r="E540" s="10">
        <v>15</v>
      </c>
    </row>
    <row r="541" spans="1:5" x14ac:dyDescent="0.3">
      <c r="A541" s="2">
        <v>536</v>
      </c>
      <c r="B541" s="7" t="s">
        <v>661</v>
      </c>
      <c r="C541" s="8" t="s">
        <v>2496</v>
      </c>
      <c r="D541" s="8">
        <v>1</v>
      </c>
      <c r="E541" s="8">
        <v>15</v>
      </c>
    </row>
    <row r="542" spans="1:5" x14ac:dyDescent="0.3">
      <c r="A542" s="2">
        <v>537</v>
      </c>
      <c r="B542" s="7" t="s">
        <v>661</v>
      </c>
      <c r="C542" s="9" t="s">
        <v>390</v>
      </c>
      <c r="D542" s="10">
        <v>8</v>
      </c>
      <c r="E542" s="10">
        <v>111</v>
      </c>
    </row>
    <row r="543" spans="1:5" x14ac:dyDescent="0.3">
      <c r="A543" s="2">
        <v>538</v>
      </c>
      <c r="B543" s="7" t="s">
        <v>661</v>
      </c>
      <c r="C543" s="8" t="s">
        <v>2497</v>
      </c>
      <c r="D543" s="8">
        <v>8</v>
      </c>
      <c r="E543" s="8">
        <v>111</v>
      </c>
    </row>
    <row r="544" spans="1:5" x14ac:dyDescent="0.3">
      <c r="A544" s="2">
        <v>539</v>
      </c>
      <c r="B544" s="7" t="s">
        <v>661</v>
      </c>
      <c r="C544" s="9" t="s">
        <v>725</v>
      </c>
      <c r="D544" s="10">
        <v>2</v>
      </c>
      <c r="E544" s="10">
        <v>40</v>
      </c>
    </row>
    <row r="545" spans="1:5" x14ac:dyDescent="0.3">
      <c r="A545" s="2">
        <v>540</v>
      </c>
      <c r="B545" s="7" t="s">
        <v>661</v>
      </c>
      <c r="C545" s="8" t="s">
        <v>2498</v>
      </c>
      <c r="D545" s="8">
        <v>2</v>
      </c>
      <c r="E545" s="8">
        <v>40</v>
      </c>
    </row>
    <row r="546" spans="1:5" x14ac:dyDescent="0.3">
      <c r="A546" s="2">
        <v>541</v>
      </c>
      <c r="B546" s="7" t="s">
        <v>661</v>
      </c>
      <c r="C546" s="9" t="s">
        <v>726</v>
      </c>
      <c r="D546" s="10">
        <v>6</v>
      </c>
      <c r="E546" s="10">
        <v>151</v>
      </c>
    </row>
    <row r="547" spans="1:5" x14ac:dyDescent="0.3">
      <c r="A547" s="2">
        <v>542</v>
      </c>
      <c r="B547" s="7" t="s">
        <v>661</v>
      </c>
      <c r="C547" s="8" t="s">
        <v>2499</v>
      </c>
      <c r="D547" s="8">
        <v>6</v>
      </c>
      <c r="E547" s="8">
        <v>151</v>
      </c>
    </row>
    <row r="548" spans="1:5" x14ac:dyDescent="0.3">
      <c r="A548" s="2">
        <v>543</v>
      </c>
      <c r="B548" s="7" t="s">
        <v>661</v>
      </c>
      <c r="C548" s="9" t="s">
        <v>487</v>
      </c>
      <c r="D548" s="10">
        <v>5</v>
      </c>
      <c r="E548" s="10">
        <v>82</v>
      </c>
    </row>
    <row r="549" spans="1:5" x14ac:dyDescent="0.3">
      <c r="A549" s="2">
        <v>544</v>
      </c>
      <c r="B549" s="7" t="s">
        <v>661</v>
      </c>
      <c r="C549" s="8" t="s">
        <v>2500</v>
      </c>
      <c r="D549" s="8">
        <v>5</v>
      </c>
      <c r="E549" s="8">
        <v>82</v>
      </c>
    </row>
    <row r="550" spans="1:5" x14ac:dyDescent="0.3">
      <c r="A550" s="2">
        <v>545</v>
      </c>
      <c r="B550" s="7" t="s">
        <v>661</v>
      </c>
      <c r="C550" s="9" t="s">
        <v>616</v>
      </c>
      <c r="D550" s="10">
        <v>4</v>
      </c>
      <c r="E550" s="10">
        <v>96</v>
      </c>
    </row>
    <row r="551" spans="1:5" x14ac:dyDescent="0.3">
      <c r="A551" s="2">
        <v>546</v>
      </c>
      <c r="B551" s="7" t="s">
        <v>661</v>
      </c>
      <c r="C551" s="8" t="s">
        <v>2501</v>
      </c>
      <c r="D551" s="8">
        <v>4</v>
      </c>
      <c r="E551" s="8">
        <v>96</v>
      </c>
    </row>
    <row r="552" spans="1:5" x14ac:dyDescent="0.3">
      <c r="A552" s="2">
        <v>547</v>
      </c>
      <c r="B552" s="7" t="s">
        <v>661</v>
      </c>
      <c r="C552" s="9" t="s">
        <v>436</v>
      </c>
      <c r="D552" s="10">
        <v>19</v>
      </c>
      <c r="E552" s="10">
        <v>460</v>
      </c>
    </row>
    <row r="553" spans="1:5" x14ac:dyDescent="0.3">
      <c r="A553" s="2">
        <v>548</v>
      </c>
      <c r="B553" s="7" t="s">
        <v>661</v>
      </c>
      <c r="C553" s="8" t="s">
        <v>2502</v>
      </c>
      <c r="D553" s="8">
        <v>3</v>
      </c>
      <c r="E553" s="8">
        <v>79</v>
      </c>
    </row>
    <row r="554" spans="1:5" x14ac:dyDescent="0.3">
      <c r="A554" s="2">
        <v>549</v>
      </c>
      <c r="B554" s="7" t="s">
        <v>661</v>
      </c>
      <c r="C554" s="8" t="s">
        <v>2503</v>
      </c>
      <c r="D554" s="8">
        <v>1</v>
      </c>
      <c r="E554" s="8">
        <v>30</v>
      </c>
    </row>
    <row r="555" spans="1:5" x14ac:dyDescent="0.3">
      <c r="A555" s="2">
        <v>550</v>
      </c>
      <c r="B555" s="7" t="s">
        <v>661</v>
      </c>
      <c r="C555" s="8" t="s">
        <v>2504</v>
      </c>
      <c r="D555" s="8">
        <v>3</v>
      </c>
      <c r="E555" s="8">
        <v>70</v>
      </c>
    </row>
    <row r="556" spans="1:5" x14ac:dyDescent="0.3">
      <c r="A556" s="2">
        <v>551</v>
      </c>
      <c r="B556" s="7" t="s">
        <v>661</v>
      </c>
      <c r="C556" s="8" t="s">
        <v>2505</v>
      </c>
      <c r="D556" s="8">
        <v>1</v>
      </c>
      <c r="E556" s="8">
        <v>22</v>
      </c>
    </row>
    <row r="557" spans="1:5" x14ac:dyDescent="0.3">
      <c r="A557" s="2">
        <v>552</v>
      </c>
      <c r="B557" s="7" t="s">
        <v>661</v>
      </c>
      <c r="C557" s="8" t="s">
        <v>2506</v>
      </c>
      <c r="D557" s="8">
        <v>1</v>
      </c>
      <c r="E557" s="8">
        <v>19</v>
      </c>
    </row>
    <row r="558" spans="1:5" x14ac:dyDescent="0.3">
      <c r="A558" s="2">
        <v>553</v>
      </c>
      <c r="B558" s="7" t="s">
        <v>661</v>
      </c>
      <c r="C558" s="8" t="s">
        <v>2507</v>
      </c>
      <c r="D558" s="8">
        <v>6</v>
      </c>
      <c r="E558" s="8">
        <v>152</v>
      </c>
    </row>
    <row r="559" spans="1:5" x14ac:dyDescent="0.3">
      <c r="A559" s="2">
        <v>554</v>
      </c>
      <c r="B559" s="7" t="s">
        <v>661</v>
      </c>
      <c r="C559" s="8" t="s">
        <v>2508</v>
      </c>
      <c r="D559" s="8">
        <v>1</v>
      </c>
      <c r="E559" s="8">
        <v>23</v>
      </c>
    </row>
    <row r="560" spans="1:5" x14ac:dyDescent="0.3">
      <c r="A560" s="2">
        <v>555</v>
      </c>
      <c r="B560" s="7" t="s">
        <v>661</v>
      </c>
      <c r="C560" s="8" t="s">
        <v>2509</v>
      </c>
      <c r="D560" s="8">
        <v>2</v>
      </c>
      <c r="E560" s="8">
        <v>50</v>
      </c>
    </row>
    <row r="561" spans="1:5" x14ac:dyDescent="0.3">
      <c r="A561" s="2">
        <v>556</v>
      </c>
      <c r="B561" s="7" t="s">
        <v>661</v>
      </c>
      <c r="C561" s="8" t="s">
        <v>2510</v>
      </c>
      <c r="D561" s="8">
        <v>1</v>
      </c>
      <c r="E561" s="8">
        <v>15</v>
      </c>
    </row>
    <row r="562" spans="1:5" x14ac:dyDescent="0.3">
      <c r="A562" s="2">
        <v>557</v>
      </c>
      <c r="B562" s="7" t="s">
        <v>661</v>
      </c>
      <c r="C562" s="9" t="s">
        <v>1459</v>
      </c>
      <c r="D562" s="10">
        <v>22</v>
      </c>
      <c r="E562" s="10">
        <v>2427</v>
      </c>
    </row>
    <row r="563" spans="1:5" x14ac:dyDescent="0.3">
      <c r="A563" s="2">
        <v>558</v>
      </c>
      <c r="B563" s="7" t="s">
        <v>661</v>
      </c>
      <c r="C563" s="8" t="s">
        <v>2511</v>
      </c>
      <c r="D563" s="8">
        <v>22</v>
      </c>
      <c r="E563" s="8">
        <v>2427</v>
      </c>
    </row>
    <row r="564" spans="1:5" x14ac:dyDescent="0.3">
      <c r="A564" s="2">
        <v>559</v>
      </c>
      <c r="B564" s="7" t="s">
        <v>661</v>
      </c>
      <c r="C564" s="9" t="s">
        <v>1460</v>
      </c>
      <c r="D564" s="10">
        <v>1</v>
      </c>
      <c r="E564" s="10">
        <v>40</v>
      </c>
    </row>
    <row r="565" spans="1:5" x14ac:dyDescent="0.3">
      <c r="A565" s="2">
        <v>560</v>
      </c>
      <c r="B565" s="7" t="s">
        <v>661</v>
      </c>
      <c r="C565" s="8" t="s">
        <v>2512</v>
      </c>
      <c r="D565" s="8">
        <v>1</v>
      </c>
      <c r="E565" s="8">
        <v>40</v>
      </c>
    </row>
    <row r="566" spans="1:5" x14ac:dyDescent="0.3">
      <c r="A566" s="2">
        <v>561</v>
      </c>
      <c r="B566" s="7" t="s">
        <v>661</v>
      </c>
      <c r="C566" s="9" t="s">
        <v>1461</v>
      </c>
      <c r="D566" s="10">
        <v>1</v>
      </c>
      <c r="E566" s="10">
        <v>50</v>
      </c>
    </row>
    <row r="567" spans="1:5" x14ac:dyDescent="0.3">
      <c r="A567" s="2">
        <v>562</v>
      </c>
      <c r="B567" s="7" t="s">
        <v>661</v>
      </c>
      <c r="C567" s="8" t="s">
        <v>2513</v>
      </c>
      <c r="D567" s="8">
        <v>1</v>
      </c>
      <c r="E567" s="8">
        <v>50</v>
      </c>
    </row>
    <row r="568" spans="1:5" x14ac:dyDescent="0.3">
      <c r="A568" s="2">
        <v>563</v>
      </c>
      <c r="B568" s="7" t="s">
        <v>661</v>
      </c>
      <c r="C568" s="9" t="s">
        <v>1462</v>
      </c>
      <c r="D568" s="10">
        <v>18</v>
      </c>
      <c r="E568" s="10">
        <v>1382</v>
      </c>
    </row>
    <row r="569" spans="1:5" x14ac:dyDescent="0.3">
      <c r="A569" s="2">
        <v>564</v>
      </c>
      <c r="B569" s="7" t="s">
        <v>661</v>
      </c>
      <c r="C569" s="8" t="s">
        <v>2514</v>
      </c>
      <c r="D569" s="8">
        <v>9</v>
      </c>
      <c r="E569" s="8">
        <v>400</v>
      </c>
    </row>
    <row r="570" spans="1:5" x14ac:dyDescent="0.3">
      <c r="A570" s="2">
        <v>565</v>
      </c>
      <c r="B570" s="7" t="s">
        <v>661</v>
      </c>
      <c r="C570" s="8" t="s">
        <v>2515</v>
      </c>
      <c r="D570" s="8">
        <v>9</v>
      </c>
      <c r="E570" s="8">
        <v>982</v>
      </c>
    </row>
    <row r="571" spans="1:5" x14ac:dyDescent="0.3">
      <c r="A571" s="2">
        <v>566</v>
      </c>
      <c r="B571" s="7" t="s">
        <v>661</v>
      </c>
      <c r="C571" s="9" t="s">
        <v>727</v>
      </c>
      <c r="D571" s="10">
        <v>6</v>
      </c>
      <c r="E571" s="10">
        <v>70</v>
      </c>
    </row>
    <row r="572" spans="1:5" x14ac:dyDescent="0.3">
      <c r="A572" s="2">
        <v>567</v>
      </c>
      <c r="B572" s="7" t="s">
        <v>661</v>
      </c>
      <c r="C572" s="8" t="s">
        <v>2516</v>
      </c>
      <c r="D572" s="8">
        <v>1</v>
      </c>
      <c r="E572" s="8">
        <v>8</v>
      </c>
    </row>
    <row r="573" spans="1:5" x14ac:dyDescent="0.3">
      <c r="A573" s="2">
        <v>568</v>
      </c>
      <c r="B573" s="7" t="s">
        <v>661</v>
      </c>
      <c r="C573" s="8" t="s">
        <v>2517</v>
      </c>
      <c r="D573" s="8">
        <v>1</v>
      </c>
      <c r="E573" s="8">
        <v>10</v>
      </c>
    </row>
    <row r="574" spans="1:5" x14ac:dyDescent="0.3">
      <c r="A574" s="2">
        <v>569</v>
      </c>
      <c r="B574" s="7" t="s">
        <v>661</v>
      </c>
      <c r="C574" s="8" t="s">
        <v>2518</v>
      </c>
      <c r="D574" s="8">
        <v>1</v>
      </c>
      <c r="E574" s="8">
        <v>10</v>
      </c>
    </row>
    <row r="575" spans="1:5" x14ac:dyDescent="0.3">
      <c r="A575" s="2">
        <v>570</v>
      </c>
      <c r="B575" s="7" t="s">
        <v>661</v>
      </c>
      <c r="C575" s="8" t="s">
        <v>2519</v>
      </c>
      <c r="D575" s="8">
        <v>1</v>
      </c>
      <c r="E575" s="8">
        <v>13</v>
      </c>
    </row>
    <row r="576" spans="1:5" x14ac:dyDescent="0.3">
      <c r="A576" s="2">
        <v>571</v>
      </c>
      <c r="B576" s="7" t="s">
        <v>661</v>
      </c>
      <c r="C576" s="8" t="s">
        <v>2520</v>
      </c>
      <c r="D576" s="8">
        <v>1</v>
      </c>
      <c r="E576" s="8">
        <v>13</v>
      </c>
    </row>
    <row r="577" spans="1:5" x14ac:dyDescent="0.3">
      <c r="A577" s="2">
        <v>572</v>
      </c>
      <c r="B577" s="7" t="s">
        <v>661</v>
      </c>
      <c r="C577" s="8" t="s">
        <v>2521</v>
      </c>
      <c r="D577" s="8">
        <v>1</v>
      </c>
      <c r="E577" s="8">
        <v>16</v>
      </c>
    </row>
    <row r="578" spans="1:5" x14ac:dyDescent="0.3">
      <c r="A578" s="2">
        <v>573</v>
      </c>
      <c r="B578" s="7" t="s">
        <v>661</v>
      </c>
      <c r="C578" s="9" t="s">
        <v>1463</v>
      </c>
      <c r="D578" s="10">
        <v>3</v>
      </c>
      <c r="E578" s="10">
        <v>60</v>
      </c>
    </row>
    <row r="579" spans="1:5" x14ac:dyDescent="0.3">
      <c r="A579" s="2">
        <v>574</v>
      </c>
      <c r="B579" s="7" t="s">
        <v>661</v>
      </c>
      <c r="C579" s="8" t="s">
        <v>2522</v>
      </c>
      <c r="D579" s="8">
        <v>3</v>
      </c>
      <c r="E579" s="8">
        <v>60</v>
      </c>
    </row>
    <row r="580" spans="1:5" x14ac:dyDescent="0.3">
      <c r="A580" s="2">
        <v>575</v>
      </c>
      <c r="B580" s="7" t="s">
        <v>661</v>
      </c>
      <c r="C580" s="9" t="s">
        <v>142</v>
      </c>
      <c r="D580" s="10">
        <v>8</v>
      </c>
      <c r="E580" s="10">
        <v>442</v>
      </c>
    </row>
    <row r="581" spans="1:5" x14ac:dyDescent="0.3">
      <c r="A581" s="2">
        <v>576</v>
      </c>
      <c r="B581" s="7" t="s">
        <v>661</v>
      </c>
      <c r="C581" s="8" t="s">
        <v>2523</v>
      </c>
      <c r="D581" s="8">
        <v>8</v>
      </c>
      <c r="E581" s="8">
        <v>442</v>
      </c>
    </row>
    <row r="582" spans="1:5" x14ac:dyDescent="0.3">
      <c r="A582" s="2">
        <v>577</v>
      </c>
      <c r="B582" s="7" t="s">
        <v>661</v>
      </c>
      <c r="C582" s="9" t="s">
        <v>218</v>
      </c>
      <c r="D582" s="10">
        <v>10</v>
      </c>
      <c r="E582" s="10">
        <v>270</v>
      </c>
    </row>
    <row r="583" spans="1:5" x14ac:dyDescent="0.3">
      <c r="A583" s="2">
        <v>578</v>
      </c>
      <c r="B583" s="7" t="s">
        <v>661</v>
      </c>
      <c r="C583" s="8" t="s">
        <v>2524</v>
      </c>
      <c r="D583" s="8">
        <v>2</v>
      </c>
      <c r="E583" s="8">
        <v>64</v>
      </c>
    </row>
    <row r="584" spans="1:5" x14ac:dyDescent="0.3">
      <c r="A584" s="2">
        <v>579</v>
      </c>
      <c r="B584" s="7" t="s">
        <v>661</v>
      </c>
      <c r="C584" s="8" t="s">
        <v>2525</v>
      </c>
      <c r="D584" s="8">
        <v>8</v>
      </c>
      <c r="E584" s="8">
        <v>206</v>
      </c>
    </row>
    <row r="585" spans="1:5" x14ac:dyDescent="0.3">
      <c r="A585" s="2">
        <v>580</v>
      </c>
      <c r="B585" s="7" t="s">
        <v>661</v>
      </c>
      <c r="C585" s="9" t="s">
        <v>728</v>
      </c>
      <c r="D585" s="10">
        <v>2</v>
      </c>
      <c r="E585" s="10">
        <v>40</v>
      </c>
    </row>
    <row r="586" spans="1:5" x14ac:dyDescent="0.3">
      <c r="A586" s="2">
        <v>581</v>
      </c>
      <c r="B586" s="7" t="s">
        <v>661</v>
      </c>
      <c r="C586" s="8" t="s">
        <v>2526</v>
      </c>
      <c r="D586" s="8">
        <v>2</v>
      </c>
      <c r="E586" s="8">
        <v>40</v>
      </c>
    </row>
    <row r="587" spans="1:5" x14ac:dyDescent="0.3">
      <c r="A587" s="2">
        <v>582</v>
      </c>
      <c r="B587" s="7" t="s">
        <v>661</v>
      </c>
      <c r="C587" s="9" t="s">
        <v>729</v>
      </c>
      <c r="D587" s="10">
        <v>8</v>
      </c>
      <c r="E587" s="10">
        <v>192</v>
      </c>
    </row>
    <row r="588" spans="1:5" x14ac:dyDescent="0.3">
      <c r="A588" s="2">
        <v>583</v>
      </c>
      <c r="B588" s="7" t="s">
        <v>661</v>
      </c>
      <c r="C588" s="8" t="s">
        <v>2527</v>
      </c>
      <c r="D588" s="8">
        <v>8</v>
      </c>
      <c r="E588" s="8">
        <v>192</v>
      </c>
    </row>
    <row r="589" spans="1:5" x14ac:dyDescent="0.3">
      <c r="A589" s="2">
        <v>584</v>
      </c>
      <c r="B589" s="7" t="s">
        <v>661</v>
      </c>
      <c r="C589" s="9" t="s">
        <v>153</v>
      </c>
      <c r="D589" s="10">
        <v>1</v>
      </c>
      <c r="E589" s="10">
        <v>27</v>
      </c>
    </row>
    <row r="590" spans="1:5" x14ac:dyDescent="0.3">
      <c r="A590" s="2">
        <v>585</v>
      </c>
      <c r="B590" s="7" t="s">
        <v>661</v>
      </c>
      <c r="C590" s="8" t="s">
        <v>2419</v>
      </c>
      <c r="D590" s="8">
        <v>1</v>
      </c>
      <c r="E590" s="8">
        <v>27</v>
      </c>
    </row>
    <row r="591" spans="1:5" x14ac:dyDescent="0.3">
      <c r="A591" s="2">
        <v>586</v>
      </c>
      <c r="B591" s="7" t="s">
        <v>661</v>
      </c>
      <c r="C591" s="9" t="s">
        <v>1464</v>
      </c>
      <c r="D591" s="10">
        <v>2</v>
      </c>
      <c r="E591" s="10">
        <v>40</v>
      </c>
    </row>
    <row r="592" spans="1:5" x14ac:dyDescent="0.3">
      <c r="A592" s="2">
        <v>587</v>
      </c>
      <c r="B592" s="7" t="s">
        <v>661</v>
      </c>
      <c r="C592" s="8" t="s">
        <v>2528</v>
      </c>
      <c r="D592" s="8">
        <v>2</v>
      </c>
      <c r="E592" s="8">
        <v>40</v>
      </c>
    </row>
    <row r="593" spans="1:5" x14ac:dyDescent="0.3">
      <c r="A593" s="2">
        <v>588</v>
      </c>
      <c r="B593" s="7" t="s">
        <v>661</v>
      </c>
      <c r="C593" s="9" t="s">
        <v>350</v>
      </c>
      <c r="D593" s="10">
        <v>7</v>
      </c>
      <c r="E593" s="10">
        <v>224</v>
      </c>
    </row>
    <row r="594" spans="1:5" x14ac:dyDescent="0.3">
      <c r="A594" s="2">
        <v>589</v>
      </c>
      <c r="B594" s="7" t="s">
        <v>661</v>
      </c>
      <c r="C594" s="8" t="s">
        <v>2529</v>
      </c>
      <c r="D594" s="8">
        <v>6</v>
      </c>
      <c r="E594" s="8">
        <v>210</v>
      </c>
    </row>
    <row r="595" spans="1:5" x14ac:dyDescent="0.3">
      <c r="A595" s="2">
        <v>590</v>
      </c>
      <c r="B595" s="7" t="s">
        <v>661</v>
      </c>
      <c r="C595" s="8" t="s">
        <v>2530</v>
      </c>
      <c r="D595" s="8">
        <v>1</v>
      </c>
      <c r="E595" s="8">
        <v>14</v>
      </c>
    </row>
    <row r="596" spans="1:5" x14ac:dyDescent="0.3">
      <c r="A596" s="2">
        <v>591</v>
      </c>
      <c r="B596" s="7" t="s">
        <v>661</v>
      </c>
      <c r="C596" s="9" t="s">
        <v>231</v>
      </c>
      <c r="D596" s="10">
        <v>6</v>
      </c>
      <c r="E596" s="10">
        <v>153</v>
      </c>
    </row>
    <row r="597" spans="1:5" x14ac:dyDescent="0.3">
      <c r="A597" s="2">
        <v>592</v>
      </c>
      <c r="B597" s="7" t="s">
        <v>661</v>
      </c>
      <c r="C597" s="8" t="s">
        <v>2531</v>
      </c>
      <c r="D597" s="8">
        <v>6</v>
      </c>
      <c r="E597" s="8">
        <v>153</v>
      </c>
    </row>
    <row r="598" spans="1:5" x14ac:dyDescent="0.3">
      <c r="A598" s="2">
        <v>593</v>
      </c>
      <c r="B598" s="7" t="s">
        <v>661</v>
      </c>
      <c r="C598" s="9" t="s">
        <v>501</v>
      </c>
      <c r="D598" s="10">
        <v>5</v>
      </c>
      <c r="E598" s="10">
        <v>72</v>
      </c>
    </row>
    <row r="599" spans="1:5" x14ac:dyDescent="0.3">
      <c r="A599" s="2">
        <v>594</v>
      </c>
      <c r="B599" s="7" t="s">
        <v>661</v>
      </c>
      <c r="C599" s="8" t="s">
        <v>2532</v>
      </c>
      <c r="D599" s="8">
        <v>4</v>
      </c>
      <c r="E599" s="8">
        <v>54</v>
      </c>
    </row>
    <row r="600" spans="1:5" x14ac:dyDescent="0.3">
      <c r="A600" s="2">
        <v>595</v>
      </c>
      <c r="B600" s="7" t="s">
        <v>661</v>
      </c>
      <c r="C600" s="8" t="s">
        <v>2533</v>
      </c>
      <c r="D600" s="8">
        <v>1</v>
      </c>
      <c r="E600" s="8">
        <v>18</v>
      </c>
    </row>
    <row r="601" spans="1:5" x14ac:dyDescent="0.3">
      <c r="A601" s="2">
        <v>596</v>
      </c>
      <c r="B601" s="7" t="s">
        <v>661</v>
      </c>
      <c r="C601" s="9" t="s">
        <v>730</v>
      </c>
      <c r="D601" s="10">
        <v>1</v>
      </c>
      <c r="E601" s="10">
        <v>6</v>
      </c>
    </row>
    <row r="602" spans="1:5" x14ac:dyDescent="0.3">
      <c r="A602" s="2">
        <v>597</v>
      </c>
      <c r="B602" s="7" t="s">
        <v>661</v>
      </c>
      <c r="C602" s="8" t="s">
        <v>2534</v>
      </c>
      <c r="D602" s="8">
        <v>1</v>
      </c>
      <c r="E602" s="8">
        <v>6</v>
      </c>
    </row>
    <row r="603" spans="1:5" x14ac:dyDescent="0.3">
      <c r="A603" s="2">
        <v>598</v>
      </c>
      <c r="B603" s="7" t="s">
        <v>661</v>
      </c>
      <c r="C603" s="9" t="s">
        <v>434</v>
      </c>
      <c r="D603" s="10">
        <v>3</v>
      </c>
      <c r="E603" s="10">
        <v>87</v>
      </c>
    </row>
    <row r="604" spans="1:5" x14ac:dyDescent="0.3">
      <c r="A604" s="2">
        <v>599</v>
      </c>
      <c r="B604" s="7" t="s">
        <v>661</v>
      </c>
      <c r="C604" s="8" t="s">
        <v>2535</v>
      </c>
      <c r="D604" s="8">
        <v>3</v>
      </c>
      <c r="E604" s="8">
        <v>87</v>
      </c>
    </row>
    <row r="605" spans="1:5" x14ac:dyDescent="0.3">
      <c r="A605" s="2">
        <v>600</v>
      </c>
      <c r="B605" s="7" t="s">
        <v>661</v>
      </c>
      <c r="C605" s="9" t="s">
        <v>731</v>
      </c>
      <c r="D605" s="10">
        <v>9</v>
      </c>
      <c r="E605" s="10">
        <v>25</v>
      </c>
    </row>
    <row r="606" spans="1:5" x14ac:dyDescent="0.3">
      <c r="A606" s="2">
        <v>601</v>
      </c>
      <c r="B606" s="7" t="s">
        <v>661</v>
      </c>
      <c r="C606" s="8" t="s">
        <v>2536</v>
      </c>
      <c r="D606" s="8">
        <v>9</v>
      </c>
      <c r="E606" s="8">
        <v>25</v>
      </c>
    </row>
    <row r="607" spans="1:5" x14ac:dyDescent="0.3">
      <c r="A607" s="2">
        <v>602</v>
      </c>
      <c r="B607" s="7" t="s">
        <v>661</v>
      </c>
      <c r="C607" s="9" t="s">
        <v>435</v>
      </c>
      <c r="D607" s="10">
        <v>1</v>
      </c>
      <c r="E607" s="10">
        <v>11</v>
      </c>
    </row>
    <row r="608" spans="1:5" x14ac:dyDescent="0.3">
      <c r="A608" s="2">
        <v>603</v>
      </c>
      <c r="B608" s="7" t="s">
        <v>661</v>
      </c>
      <c r="C608" s="8" t="s">
        <v>2537</v>
      </c>
      <c r="D608" s="8">
        <v>1</v>
      </c>
      <c r="E608" s="8">
        <v>11</v>
      </c>
    </row>
    <row r="609" spans="1:5" x14ac:dyDescent="0.3">
      <c r="A609" s="2">
        <v>604</v>
      </c>
      <c r="B609" s="7" t="s">
        <v>661</v>
      </c>
      <c r="C609" s="9" t="s">
        <v>135</v>
      </c>
      <c r="D609" s="10">
        <v>15</v>
      </c>
      <c r="E609" s="10">
        <v>435</v>
      </c>
    </row>
    <row r="610" spans="1:5" x14ac:dyDescent="0.3">
      <c r="A610" s="2">
        <v>605</v>
      </c>
      <c r="B610" s="7" t="s">
        <v>661</v>
      </c>
      <c r="C610" s="8" t="s">
        <v>2538</v>
      </c>
      <c r="D610" s="8">
        <v>14</v>
      </c>
      <c r="E610" s="8">
        <v>410</v>
      </c>
    </row>
    <row r="611" spans="1:5" x14ac:dyDescent="0.3">
      <c r="A611" s="2">
        <v>606</v>
      </c>
      <c r="B611" s="7" t="s">
        <v>661</v>
      </c>
      <c r="C611" s="8" t="s">
        <v>2539</v>
      </c>
      <c r="D611" s="8">
        <v>1</v>
      </c>
      <c r="E611" s="8">
        <v>25</v>
      </c>
    </row>
    <row r="612" spans="1:5" x14ac:dyDescent="0.3">
      <c r="A612" s="2">
        <v>607</v>
      </c>
      <c r="B612" s="7" t="s">
        <v>661</v>
      </c>
      <c r="C612" s="9" t="s">
        <v>732</v>
      </c>
      <c r="D612" s="10">
        <v>5</v>
      </c>
      <c r="E612" s="10">
        <v>118</v>
      </c>
    </row>
    <row r="613" spans="1:5" x14ac:dyDescent="0.3">
      <c r="A613" s="2">
        <v>608</v>
      </c>
      <c r="B613" s="7" t="s">
        <v>661</v>
      </c>
      <c r="C613" s="8" t="s">
        <v>2540</v>
      </c>
      <c r="D613" s="8">
        <v>5</v>
      </c>
      <c r="E613" s="8">
        <v>118</v>
      </c>
    </row>
    <row r="614" spans="1:5" x14ac:dyDescent="0.3">
      <c r="A614" s="2">
        <v>609</v>
      </c>
      <c r="B614" s="7" t="s">
        <v>661</v>
      </c>
      <c r="C614" s="9" t="s">
        <v>733</v>
      </c>
      <c r="D614" s="10">
        <v>3</v>
      </c>
      <c r="E614" s="10">
        <v>70</v>
      </c>
    </row>
    <row r="615" spans="1:5" x14ac:dyDescent="0.3">
      <c r="A615" s="2">
        <v>610</v>
      </c>
      <c r="B615" s="7" t="s">
        <v>661</v>
      </c>
      <c r="C615" s="8" t="s">
        <v>2541</v>
      </c>
      <c r="D615" s="8">
        <v>2</v>
      </c>
      <c r="E615" s="8">
        <v>40</v>
      </c>
    </row>
    <row r="616" spans="1:5" x14ac:dyDescent="0.3">
      <c r="A616" s="2">
        <v>611</v>
      </c>
      <c r="B616" s="7" t="s">
        <v>661</v>
      </c>
      <c r="C616" s="8" t="s">
        <v>2542</v>
      </c>
      <c r="D616" s="8">
        <v>1</v>
      </c>
      <c r="E616" s="8">
        <v>30</v>
      </c>
    </row>
    <row r="617" spans="1:5" x14ac:dyDescent="0.3">
      <c r="A617" s="2">
        <v>612</v>
      </c>
      <c r="B617" s="7" t="s">
        <v>661</v>
      </c>
      <c r="C617" s="9" t="s">
        <v>1465</v>
      </c>
      <c r="D617" s="10">
        <v>3</v>
      </c>
      <c r="E617" s="10">
        <v>15</v>
      </c>
    </row>
    <row r="618" spans="1:5" x14ac:dyDescent="0.3">
      <c r="A618" s="2">
        <v>613</v>
      </c>
      <c r="B618" s="7" t="s">
        <v>661</v>
      </c>
      <c r="C618" s="8" t="s">
        <v>2543</v>
      </c>
      <c r="D618" s="8">
        <v>3</v>
      </c>
      <c r="E618" s="8">
        <v>15</v>
      </c>
    </row>
    <row r="619" spans="1:5" x14ac:dyDescent="0.3">
      <c r="A619" s="2">
        <v>614</v>
      </c>
      <c r="B619" s="7" t="s">
        <v>661</v>
      </c>
      <c r="C619" s="9" t="s">
        <v>1466</v>
      </c>
      <c r="D619" s="10">
        <v>6</v>
      </c>
      <c r="E619" s="10">
        <v>33</v>
      </c>
    </row>
    <row r="620" spans="1:5" x14ac:dyDescent="0.3">
      <c r="A620" s="2">
        <v>615</v>
      </c>
      <c r="B620" s="7" t="s">
        <v>661</v>
      </c>
      <c r="C620" s="8" t="s">
        <v>2544</v>
      </c>
      <c r="D620" s="8">
        <v>3</v>
      </c>
      <c r="E620" s="8">
        <v>18</v>
      </c>
    </row>
    <row r="621" spans="1:5" x14ac:dyDescent="0.3">
      <c r="A621" s="2">
        <v>616</v>
      </c>
      <c r="B621" s="7" t="s">
        <v>661</v>
      </c>
      <c r="C621" s="8" t="s">
        <v>2545</v>
      </c>
      <c r="D621" s="8">
        <v>3</v>
      </c>
      <c r="E621" s="8">
        <v>15</v>
      </c>
    </row>
    <row r="622" spans="1:5" x14ac:dyDescent="0.3">
      <c r="A622" s="2">
        <v>617</v>
      </c>
      <c r="B622" s="7" t="s">
        <v>661</v>
      </c>
      <c r="C622" s="9" t="s">
        <v>572</v>
      </c>
      <c r="D622" s="10">
        <v>6</v>
      </c>
      <c r="E622" s="10">
        <v>158</v>
      </c>
    </row>
    <row r="623" spans="1:5" x14ac:dyDescent="0.3">
      <c r="A623" s="2">
        <v>618</v>
      </c>
      <c r="B623" s="7" t="s">
        <v>661</v>
      </c>
      <c r="C623" s="8" t="s">
        <v>2546</v>
      </c>
      <c r="D623" s="8">
        <v>6</v>
      </c>
      <c r="E623" s="8">
        <v>158</v>
      </c>
    </row>
    <row r="624" spans="1:5" x14ac:dyDescent="0.3">
      <c r="A624" s="2">
        <v>619</v>
      </c>
      <c r="B624" s="7" t="s">
        <v>661</v>
      </c>
      <c r="C624" s="9" t="s">
        <v>474</v>
      </c>
      <c r="D624" s="10">
        <v>11</v>
      </c>
      <c r="E624" s="10">
        <v>304</v>
      </c>
    </row>
    <row r="625" spans="1:5" x14ac:dyDescent="0.3">
      <c r="A625" s="2">
        <v>620</v>
      </c>
      <c r="B625" s="7" t="s">
        <v>661</v>
      </c>
      <c r="C625" s="8" t="s">
        <v>2547</v>
      </c>
      <c r="D625" s="8">
        <v>11</v>
      </c>
      <c r="E625" s="8">
        <v>304</v>
      </c>
    </row>
    <row r="626" spans="1:5" x14ac:dyDescent="0.3">
      <c r="A626" s="2">
        <v>621</v>
      </c>
      <c r="B626" s="7" t="s">
        <v>661</v>
      </c>
      <c r="C626" s="9" t="s">
        <v>1467</v>
      </c>
      <c r="D626" s="10">
        <v>1</v>
      </c>
      <c r="E626" s="10">
        <v>50</v>
      </c>
    </row>
    <row r="627" spans="1:5" x14ac:dyDescent="0.3">
      <c r="A627" s="2">
        <v>622</v>
      </c>
      <c r="B627" s="7" t="s">
        <v>661</v>
      </c>
      <c r="C627" s="8" t="s">
        <v>2548</v>
      </c>
      <c r="D627" s="8">
        <v>1</v>
      </c>
      <c r="E627" s="8">
        <v>50</v>
      </c>
    </row>
    <row r="628" spans="1:5" x14ac:dyDescent="0.3">
      <c r="A628" s="2">
        <v>623</v>
      </c>
      <c r="B628" s="7" t="s">
        <v>661</v>
      </c>
      <c r="C628" s="9" t="s">
        <v>1468</v>
      </c>
      <c r="D628" s="10">
        <v>1</v>
      </c>
      <c r="E628" s="10">
        <v>25</v>
      </c>
    </row>
    <row r="629" spans="1:5" x14ac:dyDescent="0.3">
      <c r="A629" s="2">
        <v>624</v>
      </c>
      <c r="B629" s="7" t="s">
        <v>661</v>
      </c>
      <c r="C629" s="8" t="s">
        <v>2549</v>
      </c>
      <c r="D629" s="8">
        <v>1</v>
      </c>
      <c r="E629" s="8">
        <v>25</v>
      </c>
    </row>
    <row r="630" spans="1:5" x14ac:dyDescent="0.3">
      <c r="A630" s="2">
        <v>625</v>
      </c>
      <c r="B630" s="7" t="s">
        <v>661</v>
      </c>
      <c r="C630" s="9" t="s">
        <v>1469</v>
      </c>
      <c r="D630" s="10">
        <v>1</v>
      </c>
      <c r="E630" s="10">
        <v>30</v>
      </c>
    </row>
    <row r="631" spans="1:5" x14ac:dyDescent="0.3">
      <c r="A631" s="2">
        <v>626</v>
      </c>
      <c r="B631" s="7" t="s">
        <v>661</v>
      </c>
      <c r="C631" s="8" t="s">
        <v>2550</v>
      </c>
      <c r="D631" s="8">
        <v>1</v>
      </c>
      <c r="E631" s="8">
        <v>30</v>
      </c>
    </row>
    <row r="632" spans="1:5" x14ac:dyDescent="0.3">
      <c r="A632" s="2">
        <v>627</v>
      </c>
      <c r="B632" s="7" t="s">
        <v>661</v>
      </c>
      <c r="C632" s="9" t="s">
        <v>511</v>
      </c>
      <c r="D632" s="10">
        <v>3</v>
      </c>
      <c r="E632" s="10">
        <v>70</v>
      </c>
    </row>
    <row r="633" spans="1:5" x14ac:dyDescent="0.3">
      <c r="A633" s="2">
        <v>628</v>
      </c>
      <c r="B633" s="7" t="s">
        <v>661</v>
      </c>
      <c r="C633" s="8" t="s">
        <v>2474</v>
      </c>
      <c r="D633" s="8">
        <v>3</v>
      </c>
      <c r="E633" s="8">
        <v>70</v>
      </c>
    </row>
    <row r="634" spans="1:5" x14ac:dyDescent="0.3">
      <c r="A634" s="2">
        <v>629</v>
      </c>
      <c r="B634" s="7" t="s">
        <v>661</v>
      </c>
      <c r="C634" s="9" t="s">
        <v>734</v>
      </c>
      <c r="D634" s="10">
        <v>8</v>
      </c>
      <c r="E634" s="10">
        <v>220</v>
      </c>
    </row>
    <row r="635" spans="1:5" x14ac:dyDescent="0.3">
      <c r="A635" s="2">
        <v>630</v>
      </c>
      <c r="B635" s="7" t="s">
        <v>661</v>
      </c>
      <c r="C635" s="8" t="s">
        <v>2551</v>
      </c>
      <c r="D635" s="8">
        <v>8</v>
      </c>
      <c r="E635" s="8">
        <v>220</v>
      </c>
    </row>
    <row r="636" spans="1:5" x14ac:dyDescent="0.3">
      <c r="A636" s="2">
        <v>631</v>
      </c>
      <c r="B636" s="7" t="s">
        <v>661</v>
      </c>
      <c r="C636" s="9" t="s">
        <v>203</v>
      </c>
      <c r="D636" s="10">
        <v>5</v>
      </c>
      <c r="E636" s="10">
        <v>97</v>
      </c>
    </row>
    <row r="637" spans="1:5" x14ac:dyDescent="0.3">
      <c r="A637" s="2">
        <v>632</v>
      </c>
      <c r="B637" s="7" t="s">
        <v>661</v>
      </c>
      <c r="C637" s="8" t="s">
        <v>2552</v>
      </c>
      <c r="D637" s="8">
        <v>5</v>
      </c>
      <c r="E637" s="8">
        <v>97</v>
      </c>
    </row>
    <row r="638" spans="1:5" x14ac:dyDescent="0.3">
      <c r="A638" s="2">
        <v>633</v>
      </c>
      <c r="B638" s="7" t="s">
        <v>661</v>
      </c>
      <c r="C638" s="9" t="s">
        <v>735</v>
      </c>
      <c r="D638" s="10">
        <v>4</v>
      </c>
      <c r="E638" s="10">
        <v>129</v>
      </c>
    </row>
    <row r="639" spans="1:5" x14ac:dyDescent="0.3">
      <c r="A639" s="2">
        <v>634</v>
      </c>
      <c r="B639" s="7" t="s">
        <v>661</v>
      </c>
      <c r="C639" s="8" t="s">
        <v>2553</v>
      </c>
      <c r="D639" s="8">
        <v>4</v>
      </c>
      <c r="E639" s="8">
        <v>129</v>
      </c>
    </row>
    <row r="640" spans="1:5" x14ac:dyDescent="0.3">
      <c r="A640" s="2">
        <v>635</v>
      </c>
      <c r="B640" s="7" t="s">
        <v>661</v>
      </c>
      <c r="C640" s="9" t="s">
        <v>736</v>
      </c>
      <c r="D640" s="10">
        <v>1</v>
      </c>
      <c r="E640" s="10">
        <v>15</v>
      </c>
    </row>
    <row r="641" spans="1:5" x14ac:dyDescent="0.3">
      <c r="A641" s="2">
        <v>636</v>
      </c>
      <c r="B641" s="7" t="s">
        <v>661</v>
      </c>
      <c r="C641" s="8" t="s">
        <v>2554</v>
      </c>
      <c r="D641" s="8">
        <v>1</v>
      </c>
      <c r="E641" s="8">
        <v>15</v>
      </c>
    </row>
    <row r="642" spans="1:5" x14ac:dyDescent="0.3">
      <c r="A642" s="2">
        <v>637</v>
      </c>
      <c r="B642" s="7" t="s">
        <v>661</v>
      </c>
      <c r="C642" s="9" t="s">
        <v>1470</v>
      </c>
      <c r="D642" s="10">
        <v>4</v>
      </c>
      <c r="E642" s="10">
        <v>106</v>
      </c>
    </row>
    <row r="643" spans="1:5" x14ac:dyDescent="0.3">
      <c r="A643" s="2">
        <v>638</v>
      </c>
      <c r="B643" s="7" t="s">
        <v>661</v>
      </c>
      <c r="C643" s="8" t="s">
        <v>2555</v>
      </c>
      <c r="D643" s="8">
        <v>4</v>
      </c>
      <c r="E643" s="8">
        <v>106</v>
      </c>
    </row>
    <row r="644" spans="1:5" x14ac:dyDescent="0.3">
      <c r="A644" s="2">
        <v>639</v>
      </c>
      <c r="B644" s="7" t="s">
        <v>661</v>
      </c>
      <c r="C644" s="9" t="s">
        <v>1471</v>
      </c>
      <c r="D644" s="10">
        <v>1</v>
      </c>
      <c r="E644" s="10">
        <v>20</v>
      </c>
    </row>
    <row r="645" spans="1:5" x14ac:dyDescent="0.3">
      <c r="A645" s="2">
        <v>640</v>
      </c>
      <c r="B645" s="7" t="s">
        <v>661</v>
      </c>
      <c r="C645" s="8" t="s">
        <v>2556</v>
      </c>
      <c r="D645" s="8">
        <v>1</v>
      </c>
      <c r="E645" s="8">
        <v>20</v>
      </c>
    </row>
    <row r="646" spans="1:5" x14ac:dyDescent="0.3">
      <c r="A646" s="2">
        <v>641</v>
      </c>
      <c r="B646" s="7" t="s">
        <v>661</v>
      </c>
      <c r="C646" s="9" t="s">
        <v>1472</v>
      </c>
      <c r="D646" s="10">
        <v>5</v>
      </c>
      <c r="E646" s="10">
        <v>19</v>
      </c>
    </row>
    <row r="647" spans="1:5" x14ac:dyDescent="0.3">
      <c r="A647" s="2">
        <v>642</v>
      </c>
      <c r="B647" s="7" t="s">
        <v>661</v>
      </c>
      <c r="C647" s="8" t="s">
        <v>2186</v>
      </c>
      <c r="D647" s="8">
        <v>5</v>
      </c>
      <c r="E647" s="8">
        <v>19</v>
      </c>
    </row>
    <row r="648" spans="1:5" x14ac:dyDescent="0.3">
      <c r="A648" s="2">
        <v>643</v>
      </c>
      <c r="B648" s="7" t="s">
        <v>661</v>
      </c>
      <c r="C648" s="9" t="s">
        <v>737</v>
      </c>
      <c r="D648" s="10">
        <v>3</v>
      </c>
      <c r="E648" s="10">
        <v>85</v>
      </c>
    </row>
    <row r="649" spans="1:5" x14ac:dyDescent="0.3">
      <c r="A649" s="2">
        <v>644</v>
      </c>
      <c r="B649" s="7" t="s">
        <v>661</v>
      </c>
      <c r="C649" s="8" t="s">
        <v>2557</v>
      </c>
      <c r="D649" s="8">
        <v>3</v>
      </c>
      <c r="E649" s="8">
        <v>85</v>
      </c>
    </row>
    <row r="650" spans="1:5" x14ac:dyDescent="0.3">
      <c r="A650" s="2">
        <v>645</v>
      </c>
      <c r="B650" s="7" t="s">
        <v>661</v>
      </c>
      <c r="C650" s="9" t="s">
        <v>1473</v>
      </c>
      <c r="D650" s="10">
        <v>1</v>
      </c>
      <c r="E650" s="10">
        <v>15</v>
      </c>
    </row>
    <row r="651" spans="1:5" x14ac:dyDescent="0.3">
      <c r="A651" s="2">
        <v>646</v>
      </c>
      <c r="B651" s="7" t="s">
        <v>661</v>
      </c>
      <c r="C651" s="8" t="s">
        <v>2558</v>
      </c>
      <c r="D651" s="8">
        <v>1</v>
      </c>
      <c r="E651" s="8">
        <v>15</v>
      </c>
    </row>
    <row r="652" spans="1:5" x14ac:dyDescent="0.3">
      <c r="A652" s="2">
        <v>647</v>
      </c>
      <c r="B652" s="7" t="s">
        <v>661</v>
      </c>
      <c r="C652" s="9" t="s">
        <v>1474</v>
      </c>
      <c r="D652" s="10">
        <v>1</v>
      </c>
      <c r="E652" s="10">
        <v>11</v>
      </c>
    </row>
    <row r="653" spans="1:5" x14ac:dyDescent="0.3">
      <c r="A653" s="2">
        <v>648</v>
      </c>
      <c r="B653" s="7" t="s">
        <v>661</v>
      </c>
      <c r="C653" s="8" t="s">
        <v>2559</v>
      </c>
      <c r="D653" s="8">
        <v>1</v>
      </c>
      <c r="E653" s="8">
        <v>11</v>
      </c>
    </row>
    <row r="654" spans="1:5" x14ac:dyDescent="0.3">
      <c r="A654" s="2">
        <v>649</v>
      </c>
      <c r="B654" s="7" t="s">
        <v>661</v>
      </c>
      <c r="C654" s="9" t="s">
        <v>1475</v>
      </c>
      <c r="D654" s="10">
        <v>2</v>
      </c>
      <c r="E654" s="10">
        <v>20</v>
      </c>
    </row>
    <row r="655" spans="1:5" x14ac:dyDescent="0.3">
      <c r="A655" s="2">
        <v>650</v>
      </c>
      <c r="B655" s="7" t="s">
        <v>661</v>
      </c>
      <c r="C655" s="8" t="s">
        <v>2560</v>
      </c>
      <c r="D655" s="8">
        <v>2</v>
      </c>
      <c r="E655" s="8">
        <v>20</v>
      </c>
    </row>
    <row r="656" spans="1:5" x14ac:dyDescent="0.3">
      <c r="A656" s="2">
        <v>651</v>
      </c>
      <c r="B656" s="7" t="s">
        <v>661</v>
      </c>
      <c r="C656" s="9" t="s">
        <v>423</v>
      </c>
      <c r="D656" s="10">
        <v>10</v>
      </c>
      <c r="E656" s="10">
        <v>291</v>
      </c>
    </row>
    <row r="657" spans="1:5" x14ac:dyDescent="0.3">
      <c r="A657" s="2">
        <v>652</v>
      </c>
      <c r="B657" s="7" t="s">
        <v>661</v>
      </c>
      <c r="C657" s="8" t="s">
        <v>2561</v>
      </c>
      <c r="D657" s="8">
        <v>10</v>
      </c>
      <c r="E657" s="8">
        <v>291</v>
      </c>
    </row>
    <row r="658" spans="1:5" x14ac:dyDescent="0.3">
      <c r="A658" s="2">
        <v>653</v>
      </c>
      <c r="B658" s="7" t="s">
        <v>661</v>
      </c>
      <c r="C658" s="9" t="s">
        <v>619</v>
      </c>
      <c r="D658" s="10">
        <v>3</v>
      </c>
      <c r="E658" s="10">
        <v>74</v>
      </c>
    </row>
    <row r="659" spans="1:5" x14ac:dyDescent="0.3">
      <c r="A659" s="2">
        <v>654</v>
      </c>
      <c r="B659" s="7" t="s">
        <v>661</v>
      </c>
      <c r="C659" s="8" t="s">
        <v>2562</v>
      </c>
      <c r="D659" s="8">
        <v>3</v>
      </c>
      <c r="E659" s="8">
        <v>74</v>
      </c>
    </row>
    <row r="660" spans="1:5" x14ac:dyDescent="0.3">
      <c r="A660" s="2">
        <v>655</v>
      </c>
      <c r="B660" s="7" t="s">
        <v>661</v>
      </c>
      <c r="C660" s="9" t="s">
        <v>635</v>
      </c>
      <c r="D660" s="10">
        <v>5</v>
      </c>
      <c r="E660" s="10">
        <v>122</v>
      </c>
    </row>
    <row r="661" spans="1:5" x14ac:dyDescent="0.3">
      <c r="A661" s="2">
        <v>656</v>
      </c>
      <c r="B661" s="7" t="s">
        <v>661</v>
      </c>
      <c r="C661" s="8" t="s">
        <v>2563</v>
      </c>
      <c r="D661" s="8">
        <v>1</v>
      </c>
      <c r="E661" s="8">
        <v>9</v>
      </c>
    </row>
    <row r="662" spans="1:5" x14ac:dyDescent="0.3">
      <c r="A662" s="2">
        <v>657</v>
      </c>
      <c r="B662" s="7" t="s">
        <v>661</v>
      </c>
      <c r="C662" s="8" t="s">
        <v>2564</v>
      </c>
      <c r="D662" s="8">
        <v>4</v>
      </c>
      <c r="E662" s="8">
        <v>113</v>
      </c>
    </row>
    <row r="663" spans="1:5" x14ac:dyDescent="0.3">
      <c r="A663" s="2">
        <v>658</v>
      </c>
      <c r="B663" s="7" t="s">
        <v>661</v>
      </c>
      <c r="C663" s="9" t="s">
        <v>1476</v>
      </c>
      <c r="D663" s="10">
        <v>3</v>
      </c>
      <c r="E663" s="10">
        <v>73</v>
      </c>
    </row>
    <row r="664" spans="1:5" x14ac:dyDescent="0.3">
      <c r="A664" s="2">
        <v>659</v>
      </c>
      <c r="B664" s="7" t="s">
        <v>661</v>
      </c>
      <c r="C664" s="8" t="s">
        <v>2565</v>
      </c>
      <c r="D664" s="8">
        <v>3</v>
      </c>
      <c r="E664" s="8">
        <v>73</v>
      </c>
    </row>
    <row r="665" spans="1:5" x14ac:dyDescent="0.3">
      <c r="A665" s="2">
        <v>660</v>
      </c>
      <c r="B665" s="7" t="s">
        <v>661</v>
      </c>
      <c r="C665" s="9" t="s">
        <v>476</v>
      </c>
      <c r="D665" s="10">
        <v>1</v>
      </c>
      <c r="E665" s="10">
        <v>30</v>
      </c>
    </row>
    <row r="666" spans="1:5" x14ac:dyDescent="0.3">
      <c r="A666" s="2">
        <v>661</v>
      </c>
      <c r="B666" s="7" t="s">
        <v>661</v>
      </c>
      <c r="C666" s="8" t="s">
        <v>2566</v>
      </c>
      <c r="D666" s="8">
        <v>1</v>
      </c>
      <c r="E666" s="8">
        <v>30</v>
      </c>
    </row>
    <row r="667" spans="1:5" x14ac:dyDescent="0.3">
      <c r="A667" s="2">
        <v>662</v>
      </c>
      <c r="B667" s="7" t="s">
        <v>661</v>
      </c>
      <c r="C667" s="9" t="s">
        <v>738</v>
      </c>
      <c r="D667" s="10">
        <v>9</v>
      </c>
      <c r="E667" s="10">
        <v>220</v>
      </c>
    </row>
    <row r="668" spans="1:5" x14ac:dyDescent="0.3">
      <c r="A668" s="2">
        <v>663</v>
      </c>
      <c r="B668" s="7" t="s">
        <v>661</v>
      </c>
      <c r="C668" s="8" t="s">
        <v>2567</v>
      </c>
      <c r="D668" s="8">
        <v>9</v>
      </c>
      <c r="E668" s="8">
        <v>220</v>
      </c>
    </row>
    <row r="669" spans="1:5" x14ac:dyDescent="0.3">
      <c r="A669" s="2">
        <v>664</v>
      </c>
      <c r="B669" s="7" t="s">
        <v>661</v>
      </c>
      <c r="C669" s="9" t="s">
        <v>739</v>
      </c>
      <c r="D669" s="10">
        <v>1</v>
      </c>
      <c r="E669" s="10">
        <v>30</v>
      </c>
    </row>
    <row r="670" spans="1:5" x14ac:dyDescent="0.3">
      <c r="A670" s="2">
        <v>665</v>
      </c>
      <c r="B670" s="7" t="s">
        <v>661</v>
      </c>
      <c r="C670" s="8" t="s">
        <v>2568</v>
      </c>
      <c r="D670" s="8">
        <v>1</v>
      </c>
      <c r="E670" s="8">
        <v>30</v>
      </c>
    </row>
    <row r="671" spans="1:5" x14ac:dyDescent="0.3">
      <c r="A671" s="2">
        <v>666</v>
      </c>
      <c r="B671" s="7" t="s">
        <v>661</v>
      </c>
      <c r="C671" s="9" t="s">
        <v>1477</v>
      </c>
      <c r="D671" s="10">
        <v>5</v>
      </c>
      <c r="E671" s="10">
        <v>100</v>
      </c>
    </row>
    <row r="672" spans="1:5" x14ac:dyDescent="0.3">
      <c r="A672" s="2">
        <v>667</v>
      </c>
      <c r="B672" s="7" t="s">
        <v>661</v>
      </c>
      <c r="C672" s="8" t="s">
        <v>2569</v>
      </c>
      <c r="D672" s="8">
        <v>5</v>
      </c>
      <c r="E672" s="8">
        <v>100</v>
      </c>
    </row>
    <row r="673" spans="1:5" x14ac:dyDescent="0.3">
      <c r="A673" s="2">
        <v>668</v>
      </c>
      <c r="B673" s="7" t="s">
        <v>661</v>
      </c>
      <c r="C673" s="9" t="s">
        <v>740</v>
      </c>
      <c r="D673" s="10">
        <v>2</v>
      </c>
      <c r="E673" s="10">
        <v>40</v>
      </c>
    </row>
    <row r="674" spans="1:5" x14ac:dyDescent="0.3">
      <c r="A674" s="2">
        <v>669</v>
      </c>
      <c r="B674" s="7" t="s">
        <v>661</v>
      </c>
      <c r="C674" s="8" t="s">
        <v>2385</v>
      </c>
      <c r="D674" s="8">
        <v>2</v>
      </c>
      <c r="E674" s="8">
        <v>40</v>
      </c>
    </row>
    <row r="675" spans="1:5" x14ac:dyDescent="0.3">
      <c r="A675" s="2">
        <v>670</v>
      </c>
      <c r="B675" s="7" t="s">
        <v>661</v>
      </c>
      <c r="C675" s="9" t="s">
        <v>246</v>
      </c>
      <c r="D675" s="10">
        <v>1</v>
      </c>
      <c r="E675" s="10">
        <v>30</v>
      </c>
    </row>
    <row r="676" spans="1:5" x14ac:dyDescent="0.3">
      <c r="A676" s="2">
        <v>671</v>
      </c>
      <c r="B676" s="7" t="s">
        <v>661</v>
      </c>
      <c r="C676" s="8" t="s">
        <v>2570</v>
      </c>
      <c r="D676" s="8">
        <v>1</v>
      </c>
      <c r="E676" s="8">
        <v>30</v>
      </c>
    </row>
    <row r="677" spans="1:5" x14ac:dyDescent="0.3">
      <c r="A677" s="2">
        <v>672</v>
      </c>
      <c r="B677" s="7" t="s">
        <v>661</v>
      </c>
      <c r="C677" s="9" t="s">
        <v>556</v>
      </c>
      <c r="D677" s="10">
        <v>17</v>
      </c>
      <c r="E677" s="10">
        <v>447</v>
      </c>
    </row>
    <row r="678" spans="1:5" x14ac:dyDescent="0.3">
      <c r="A678" s="2">
        <v>673</v>
      </c>
      <c r="B678" s="7" t="s">
        <v>661</v>
      </c>
      <c r="C678" s="8" t="s">
        <v>2571</v>
      </c>
      <c r="D678" s="8">
        <v>17</v>
      </c>
      <c r="E678" s="8">
        <v>447</v>
      </c>
    </row>
    <row r="679" spans="1:5" x14ac:dyDescent="0.3">
      <c r="A679" s="2">
        <v>674</v>
      </c>
      <c r="B679" s="7" t="s">
        <v>661</v>
      </c>
      <c r="C679" s="9" t="s">
        <v>1478</v>
      </c>
      <c r="D679" s="10">
        <v>5</v>
      </c>
      <c r="E679" s="10">
        <v>130</v>
      </c>
    </row>
    <row r="680" spans="1:5" x14ac:dyDescent="0.3">
      <c r="A680" s="2">
        <v>675</v>
      </c>
      <c r="B680" s="7" t="s">
        <v>661</v>
      </c>
      <c r="C680" s="8" t="s">
        <v>2572</v>
      </c>
      <c r="D680" s="8">
        <v>5</v>
      </c>
      <c r="E680" s="8">
        <v>130</v>
      </c>
    </row>
    <row r="681" spans="1:5" x14ac:dyDescent="0.3">
      <c r="A681" s="2">
        <v>676</v>
      </c>
      <c r="B681" s="7" t="s">
        <v>661</v>
      </c>
      <c r="C681" s="9" t="s">
        <v>1479</v>
      </c>
      <c r="D681" s="10">
        <v>8</v>
      </c>
      <c r="E681" s="10">
        <v>185</v>
      </c>
    </row>
    <row r="682" spans="1:5" x14ac:dyDescent="0.3">
      <c r="A682" s="2">
        <v>677</v>
      </c>
      <c r="B682" s="7" t="s">
        <v>661</v>
      </c>
      <c r="C682" s="8" t="s">
        <v>2573</v>
      </c>
      <c r="D682" s="8">
        <v>1</v>
      </c>
      <c r="E682" s="8">
        <v>34</v>
      </c>
    </row>
    <row r="683" spans="1:5" x14ac:dyDescent="0.3">
      <c r="A683" s="2">
        <v>678</v>
      </c>
      <c r="B683" s="7" t="s">
        <v>661</v>
      </c>
      <c r="C683" s="8" t="s">
        <v>2574</v>
      </c>
      <c r="D683" s="8">
        <v>7</v>
      </c>
      <c r="E683" s="8">
        <v>151</v>
      </c>
    </row>
    <row r="684" spans="1:5" x14ac:dyDescent="0.3">
      <c r="A684" s="2">
        <v>679</v>
      </c>
      <c r="B684" s="7" t="s">
        <v>661</v>
      </c>
      <c r="C684" s="9" t="s">
        <v>1480</v>
      </c>
      <c r="D684" s="10">
        <v>5</v>
      </c>
      <c r="E684" s="10">
        <v>237</v>
      </c>
    </row>
    <row r="685" spans="1:5" x14ac:dyDescent="0.3">
      <c r="A685" s="2">
        <v>680</v>
      </c>
      <c r="B685" s="7" t="s">
        <v>661</v>
      </c>
      <c r="C685" s="8" t="s">
        <v>2575</v>
      </c>
      <c r="D685" s="8">
        <v>1</v>
      </c>
      <c r="E685" s="8">
        <v>80</v>
      </c>
    </row>
    <row r="686" spans="1:5" x14ac:dyDescent="0.3">
      <c r="A686" s="2">
        <v>681</v>
      </c>
      <c r="B686" s="7" t="s">
        <v>661</v>
      </c>
      <c r="C686" s="8" t="s">
        <v>2576</v>
      </c>
      <c r="D686" s="8">
        <v>4</v>
      </c>
      <c r="E686" s="8">
        <v>157</v>
      </c>
    </row>
    <row r="687" spans="1:5" x14ac:dyDescent="0.3">
      <c r="A687" s="2">
        <v>682</v>
      </c>
      <c r="B687" s="7" t="s">
        <v>661</v>
      </c>
      <c r="C687" s="9" t="s">
        <v>1481</v>
      </c>
      <c r="D687" s="10">
        <v>9</v>
      </c>
      <c r="E687" s="10">
        <v>227</v>
      </c>
    </row>
    <row r="688" spans="1:5" x14ac:dyDescent="0.3">
      <c r="A688" s="2">
        <v>683</v>
      </c>
      <c r="B688" s="7" t="s">
        <v>661</v>
      </c>
      <c r="C688" s="8" t="s">
        <v>2577</v>
      </c>
      <c r="D688" s="8">
        <v>5</v>
      </c>
      <c r="E688" s="8">
        <v>127</v>
      </c>
    </row>
    <row r="689" spans="1:5" x14ac:dyDescent="0.3">
      <c r="A689" s="2">
        <v>684</v>
      </c>
      <c r="B689" s="7" t="s">
        <v>661</v>
      </c>
      <c r="C689" s="8" t="s">
        <v>2578</v>
      </c>
      <c r="D689" s="8">
        <v>4</v>
      </c>
      <c r="E689" s="8">
        <v>100</v>
      </c>
    </row>
    <row r="690" spans="1:5" x14ac:dyDescent="0.3">
      <c r="A690" s="2">
        <v>685</v>
      </c>
      <c r="B690" s="7" t="s">
        <v>661</v>
      </c>
      <c r="C690" s="9" t="s">
        <v>741</v>
      </c>
      <c r="D690" s="10">
        <v>14</v>
      </c>
      <c r="E690" s="10">
        <v>400</v>
      </c>
    </row>
    <row r="691" spans="1:5" x14ac:dyDescent="0.3">
      <c r="A691" s="2">
        <v>686</v>
      </c>
      <c r="B691" s="7" t="s">
        <v>661</v>
      </c>
      <c r="C691" s="8" t="s">
        <v>2579</v>
      </c>
      <c r="D691" s="8">
        <v>10</v>
      </c>
      <c r="E691" s="8">
        <v>288</v>
      </c>
    </row>
    <row r="692" spans="1:5" x14ac:dyDescent="0.3">
      <c r="A692" s="2">
        <v>687</v>
      </c>
      <c r="B692" s="7" t="s">
        <v>661</v>
      </c>
      <c r="C692" s="8" t="s">
        <v>2580</v>
      </c>
      <c r="D692" s="8">
        <v>4</v>
      </c>
      <c r="E692" s="8">
        <v>112</v>
      </c>
    </row>
    <row r="693" spans="1:5" x14ac:dyDescent="0.3">
      <c r="A693" s="2">
        <v>688</v>
      </c>
      <c r="B693" s="7" t="s">
        <v>661</v>
      </c>
      <c r="C693" s="10" t="s">
        <v>1482</v>
      </c>
      <c r="D693" s="10">
        <v>21</v>
      </c>
      <c r="E693" s="10">
        <v>567</v>
      </c>
    </row>
    <row r="694" spans="1:5" x14ac:dyDescent="0.3">
      <c r="A694" s="2">
        <v>689</v>
      </c>
      <c r="B694" s="7" t="s">
        <v>661</v>
      </c>
      <c r="C694" s="8" t="s">
        <v>2581</v>
      </c>
      <c r="D694" s="8">
        <v>2</v>
      </c>
      <c r="E694" s="8">
        <v>45</v>
      </c>
    </row>
    <row r="695" spans="1:5" x14ac:dyDescent="0.3">
      <c r="A695" s="2">
        <v>690</v>
      </c>
      <c r="B695" s="7" t="s">
        <v>661</v>
      </c>
      <c r="C695" s="8" t="s">
        <v>2582</v>
      </c>
      <c r="D695" s="8">
        <v>5</v>
      </c>
      <c r="E695" s="8">
        <v>136</v>
      </c>
    </row>
    <row r="696" spans="1:5" x14ac:dyDescent="0.3">
      <c r="A696" s="2">
        <v>691</v>
      </c>
      <c r="B696" s="7" t="s">
        <v>661</v>
      </c>
      <c r="C696" s="8" t="s">
        <v>2583</v>
      </c>
      <c r="D696" s="8">
        <v>14</v>
      </c>
      <c r="E696" s="8">
        <v>386</v>
      </c>
    </row>
    <row r="697" spans="1:5" x14ac:dyDescent="0.3">
      <c r="A697" s="2">
        <v>692</v>
      </c>
      <c r="B697" s="7" t="s">
        <v>661</v>
      </c>
      <c r="C697" s="9" t="s">
        <v>742</v>
      </c>
      <c r="D697" s="10">
        <v>1</v>
      </c>
      <c r="E697" s="10">
        <v>30</v>
      </c>
    </row>
    <row r="698" spans="1:5" x14ac:dyDescent="0.3">
      <c r="A698" s="2">
        <v>693</v>
      </c>
      <c r="B698" s="7" t="s">
        <v>661</v>
      </c>
      <c r="C698" s="8" t="s">
        <v>2534</v>
      </c>
      <c r="D698" s="8">
        <v>1</v>
      </c>
      <c r="E698" s="8">
        <v>30</v>
      </c>
    </row>
    <row r="699" spans="1:5" x14ac:dyDescent="0.3">
      <c r="A699" s="2">
        <v>694</v>
      </c>
      <c r="B699" s="7" t="s">
        <v>661</v>
      </c>
      <c r="C699" s="9" t="s">
        <v>122</v>
      </c>
      <c r="D699" s="10">
        <v>1</v>
      </c>
      <c r="E699" s="10">
        <v>20</v>
      </c>
    </row>
    <row r="700" spans="1:5" x14ac:dyDescent="0.3">
      <c r="A700" s="2">
        <v>695</v>
      </c>
      <c r="B700" s="7" t="s">
        <v>661</v>
      </c>
      <c r="C700" s="8" t="s">
        <v>2584</v>
      </c>
      <c r="D700" s="8">
        <v>1</v>
      </c>
      <c r="E700" s="8">
        <v>20</v>
      </c>
    </row>
    <row r="701" spans="1:5" x14ac:dyDescent="0.3">
      <c r="A701" s="2">
        <v>696</v>
      </c>
      <c r="B701" s="7" t="s">
        <v>661</v>
      </c>
      <c r="C701" s="9" t="s">
        <v>743</v>
      </c>
      <c r="D701" s="10">
        <v>4</v>
      </c>
      <c r="E701" s="10">
        <v>123</v>
      </c>
    </row>
    <row r="702" spans="1:5" x14ac:dyDescent="0.3">
      <c r="A702" s="2">
        <v>697</v>
      </c>
      <c r="B702" s="7" t="s">
        <v>661</v>
      </c>
      <c r="C702" s="8" t="s">
        <v>2585</v>
      </c>
      <c r="D702" s="8">
        <v>4</v>
      </c>
      <c r="E702" s="8">
        <v>123</v>
      </c>
    </row>
    <row r="703" spans="1:5" x14ac:dyDescent="0.3">
      <c r="A703" s="2">
        <v>698</v>
      </c>
      <c r="B703" s="7" t="s">
        <v>661</v>
      </c>
      <c r="C703" s="9" t="s">
        <v>744</v>
      </c>
      <c r="D703" s="10">
        <v>3</v>
      </c>
      <c r="E703" s="10">
        <v>103</v>
      </c>
    </row>
    <row r="704" spans="1:5" x14ac:dyDescent="0.3">
      <c r="A704" s="2">
        <v>699</v>
      </c>
      <c r="B704" s="7" t="s">
        <v>661</v>
      </c>
      <c r="C704" s="8" t="s">
        <v>2586</v>
      </c>
      <c r="D704" s="8">
        <v>3</v>
      </c>
      <c r="E704" s="8">
        <v>103</v>
      </c>
    </row>
    <row r="705" spans="1:5" x14ac:dyDescent="0.3">
      <c r="A705" s="2">
        <v>700</v>
      </c>
      <c r="B705" s="7" t="s">
        <v>661</v>
      </c>
      <c r="C705" s="9" t="s">
        <v>745</v>
      </c>
      <c r="D705" s="10">
        <v>3</v>
      </c>
      <c r="E705" s="10">
        <v>36</v>
      </c>
    </row>
    <row r="706" spans="1:5" x14ac:dyDescent="0.3">
      <c r="A706" s="2">
        <v>701</v>
      </c>
      <c r="B706" s="7" t="s">
        <v>661</v>
      </c>
      <c r="C706" s="8" t="s">
        <v>2587</v>
      </c>
      <c r="D706" s="8">
        <v>3</v>
      </c>
      <c r="E706" s="8">
        <v>36</v>
      </c>
    </row>
    <row r="707" spans="1:5" x14ac:dyDescent="0.3">
      <c r="A707" s="2">
        <v>702</v>
      </c>
      <c r="B707" s="7" t="s">
        <v>661</v>
      </c>
      <c r="C707" s="9" t="s">
        <v>746</v>
      </c>
      <c r="D707" s="10">
        <v>1</v>
      </c>
      <c r="E707" s="10">
        <v>33</v>
      </c>
    </row>
    <row r="708" spans="1:5" x14ac:dyDescent="0.3">
      <c r="A708" s="2">
        <v>703</v>
      </c>
      <c r="B708" s="7" t="s">
        <v>661</v>
      </c>
      <c r="C708" s="8" t="s">
        <v>2588</v>
      </c>
      <c r="D708" s="8">
        <v>1</v>
      </c>
      <c r="E708" s="8">
        <v>33</v>
      </c>
    </row>
    <row r="709" spans="1:5" x14ac:dyDescent="0.3">
      <c r="A709" s="2">
        <v>704</v>
      </c>
      <c r="B709" s="7" t="s">
        <v>661</v>
      </c>
      <c r="C709" s="9" t="s">
        <v>333</v>
      </c>
      <c r="D709" s="10">
        <v>1</v>
      </c>
      <c r="E709" s="10">
        <v>10</v>
      </c>
    </row>
    <row r="710" spans="1:5" x14ac:dyDescent="0.3">
      <c r="A710" s="2">
        <v>705</v>
      </c>
      <c r="B710" s="7" t="s">
        <v>661</v>
      </c>
      <c r="C710" s="8" t="s">
        <v>2589</v>
      </c>
      <c r="D710" s="8">
        <v>1</v>
      </c>
      <c r="E710" s="8">
        <v>10</v>
      </c>
    </row>
    <row r="711" spans="1:5" x14ac:dyDescent="0.3">
      <c r="A711" s="2">
        <v>706</v>
      </c>
      <c r="B711" s="7" t="s">
        <v>661</v>
      </c>
      <c r="C711" s="9" t="s">
        <v>747</v>
      </c>
      <c r="D711" s="10">
        <v>8</v>
      </c>
      <c r="E711" s="10">
        <v>172</v>
      </c>
    </row>
    <row r="712" spans="1:5" x14ac:dyDescent="0.3">
      <c r="A712" s="2">
        <v>707</v>
      </c>
      <c r="B712" s="7" t="s">
        <v>661</v>
      </c>
      <c r="C712" s="8" t="s">
        <v>2590</v>
      </c>
      <c r="D712" s="8">
        <v>8</v>
      </c>
      <c r="E712" s="8">
        <v>172</v>
      </c>
    </row>
    <row r="713" spans="1:5" x14ac:dyDescent="0.3">
      <c r="A713" s="2">
        <v>708</v>
      </c>
      <c r="B713" s="7" t="s">
        <v>661</v>
      </c>
      <c r="C713" s="9" t="s">
        <v>1483</v>
      </c>
      <c r="D713" s="10">
        <v>1</v>
      </c>
      <c r="E713" s="10">
        <v>12</v>
      </c>
    </row>
    <row r="714" spans="1:5" x14ac:dyDescent="0.3">
      <c r="A714" s="2">
        <v>709</v>
      </c>
      <c r="B714" s="7" t="s">
        <v>661</v>
      </c>
      <c r="C714" s="8" t="s">
        <v>2591</v>
      </c>
      <c r="D714" s="8">
        <v>1</v>
      </c>
      <c r="E714" s="8">
        <v>12</v>
      </c>
    </row>
    <row r="715" spans="1:5" x14ac:dyDescent="0.3">
      <c r="A715" s="2">
        <v>710</v>
      </c>
      <c r="B715" s="7" t="s">
        <v>661</v>
      </c>
      <c r="C715" s="9" t="s">
        <v>466</v>
      </c>
      <c r="D715" s="10">
        <v>24</v>
      </c>
      <c r="E715" s="10">
        <v>456</v>
      </c>
    </row>
    <row r="716" spans="1:5" x14ac:dyDescent="0.3">
      <c r="A716" s="2">
        <v>711</v>
      </c>
      <c r="B716" s="7" t="s">
        <v>661</v>
      </c>
      <c r="C716" s="8" t="s">
        <v>2592</v>
      </c>
      <c r="D716" s="8">
        <v>9</v>
      </c>
      <c r="E716" s="8">
        <v>170</v>
      </c>
    </row>
    <row r="717" spans="1:5" x14ac:dyDescent="0.3">
      <c r="A717" s="2">
        <v>712</v>
      </c>
      <c r="B717" s="7" t="s">
        <v>661</v>
      </c>
      <c r="C717" s="8" t="s">
        <v>2593</v>
      </c>
      <c r="D717" s="8">
        <v>15</v>
      </c>
      <c r="E717" s="8">
        <v>286</v>
      </c>
    </row>
    <row r="718" spans="1:5" x14ac:dyDescent="0.3">
      <c r="A718" s="2">
        <v>713</v>
      </c>
      <c r="B718" s="7" t="s">
        <v>661</v>
      </c>
      <c r="C718" s="9" t="s">
        <v>748</v>
      </c>
      <c r="D718" s="10">
        <v>3</v>
      </c>
      <c r="E718" s="10">
        <v>63</v>
      </c>
    </row>
    <row r="719" spans="1:5" x14ac:dyDescent="0.3">
      <c r="A719" s="2">
        <v>714</v>
      </c>
      <c r="B719" s="7" t="s">
        <v>661</v>
      </c>
      <c r="C719" s="8" t="s">
        <v>2594</v>
      </c>
      <c r="D719" s="8">
        <v>3</v>
      </c>
      <c r="E719" s="8">
        <v>63</v>
      </c>
    </row>
    <row r="720" spans="1:5" x14ac:dyDescent="0.3">
      <c r="A720" s="2">
        <v>715</v>
      </c>
      <c r="B720" s="7" t="s">
        <v>661</v>
      </c>
      <c r="C720" s="9" t="s">
        <v>595</v>
      </c>
      <c r="D720" s="10">
        <v>1</v>
      </c>
      <c r="E720" s="10">
        <v>65</v>
      </c>
    </row>
    <row r="721" spans="1:5" x14ac:dyDescent="0.3">
      <c r="A721" s="2">
        <v>716</v>
      </c>
      <c r="B721" s="7" t="s">
        <v>661</v>
      </c>
      <c r="C721" s="8" t="s">
        <v>2595</v>
      </c>
      <c r="D721" s="8">
        <v>1</v>
      </c>
      <c r="E721" s="8">
        <v>65</v>
      </c>
    </row>
    <row r="722" spans="1:5" x14ac:dyDescent="0.3">
      <c r="A722" s="2">
        <v>717</v>
      </c>
      <c r="B722" s="7" t="s">
        <v>661</v>
      </c>
      <c r="C722" s="9" t="s">
        <v>1484</v>
      </c>
      <c r="D722" s="10">
        <v>1</v>
      </c>
      <c r="E722" s="10">
        <v>20</v>
      </c>
    </row>
    <row r="723" spans="1:5" x14ac:dyDescent="0.3">
      <c r="A723" s="2">
        <v>718</v>
      </c>
      <c r="B723" s="7" t="s">
        <v>661</v>
      </c>
      <c r="C723" s="8" t="s">
        <v>2596</v>
      </c>
      <c r="D723" s="8">
        <v>1</v>
      </c>
      <c r="E723" s="8">
        <v>20</v>
      </c>
    </row>
    <row r="724" spans="1:5" x14ac:dyDescent="0.3">
      <c r="A724" s="2">
        <v>719</v>
      </c>
      <c r="B724" s="7" t="s">
        <v>661</v>
      </c>
      <c r="C724" s="9" t="s">
        <v>1485</v>
      </c>
      <c r="D724" s="10">
        <v>2</v>
      </c>
      <c r="E724" s="10">
        <v>47</v>
      </c>
    </row>
    <row r="725" spans="1:5" x14ac:dyDescent="0.3">
      <c r="A725" s="2">
        <v>720</v>
      </c>
      <c r="B725" s="7" t="s">
        <v>661</v>
      </c>
      <c r="C725" s="8" t="s">
        <v>2597</v>
      </c>
      <c r="D725" s="8">
        <v>2</v>
      </c>
      <c r="E725" s="8">
        <v>47</v>
      </c>
    </row>
    <row r="726" spans="1:5" x14ac:dyDescent="0.3">
      <c r="A726" s="2">
        <v>721</v>
      </c>
      <c r="B726" s="7" t="s">
        <v>661</v>
      </c>
      <c r="C726" s="9" t="s">
        <v>1486</v>
      </c>
      <c r="D726" s="10">
        <v>2</v>
      </c>
      <c r="E726" s="10">
        <v>100</v>
      </c>
    </row>
    <row r="727" spans="1:5" x14ac:dyDescent="0.3">
      <c r="A727" s="2">
        <v>722</v>
      </c>
      <c r="B727" s="7" t="s">
        <v>661</v>
      </c>
      <c r="C727" s="8" t="s">
        <v>2598</v>
      </c>
      <c r="D727" s="8">
        <v>2</v>
      </c>
      <c r="E727" s="8">
        <v>100</v>
      </c>
    </row>
    <row r="728" spans="1:5" x14ac:dyDescent="0.3">
      <c r="A728" s="2">
        <v>723</v>
      </c>
      <c r="B728" s="7" t="s">
        <v>661</v>
      </c>
      <c r="C728" s="9" t="s">
        <v>1487</v>
      </c>
      <c r="D728" s="10">
        <v>4</v>
      </c>
      <c r="E728" s="10">
        <v>125</v>
      </c>
    </row>
    <row r="729" spans="1:5" x14ac:dyDescent="0.3">
      <c r="A729" s="2">
        <v>724</v>
      </c>
      <c r="B729" s="7" t="s">
        <v>661</v>
      </c>
      <c r="C729" s="8" t="s">
        <v>2599</v>
      </c>
      <c r="D729" s="8">
        <v>4</v>
      </c>
      <c r="E729" s="8">
        <v>125</v>
      </c>
    </row>
    <row r="730" spans="1:5" x14ac:dyDescent="0.3">
      <c r="A730" s="2">
        <v>725</v>
      </c>
      <c r="B730" s="7" t="s">
        <v>661</v>
      </c>
      <c r="C730" s="9" t="s">
        <v>1488</v>
      </c>
      <c r="D730" s="10">
        <v>1</v>
      </c>
      <c r="E730" s="10">
        <v>50</v>
      </c>
    </row>
    <row r="731" spans="1:5" x14ac:dyDescent="0.3">
      <c r="A731" s="2">
        <v>726</v>
      </c>
      <c r="B731" s="7" t="s">
        <v>661</v>
      </c>
      <c r="C731" s="8" t="s">
        <v>2597</v>
      </c>
      <c r="D731" s="8">
        <v>1</v>
      </c>
      <c r="E731" s="8">
        <v>50</v>
      </c>
    </row>
    <row r="732" spans="1:5" x14ac:dyDescent="0.3">
      <c r="A732" s="2">
        <v>727</v>
      </c>
      <c r="B732" s="7" t="s">
        <v>661</v>
      </c>
      <c r="C732" s="9" t="s">
        <v>1489</v>
      </c>
      <c r="D732" s="10">
        <v>4</v>
      </c>
      <c r="E732" s="10">
        <v>158</v>
      </c>
    </row>
    <row r="733" spans="1:5" x14ac:dyDescent="0.3">
      <c r="A733" s="2">
        <v>728</v>
      </c>
      <c r="B733" s="7" t="s">
        <v>661</v>
      </c>
      <c r="C733" s="8" t="s">
        <v>2600</v>
      </c>
      <c r="D733" s="8">
        <v>4</v>
      </c>
      <c r="E733" s="8">
        <v>158</v>
      </c>
    </row>
    <row r="734" spans="1:5" x14ac:dyDescent="0.3">
      <c r="A734" s="2">
        <v>729</v>
      </c>
      <c r="B734" s="7" t="s">
        <v>661</v>
      </c>
      <c r="C734" s="9" t="s">
        <v>749</v>
      </c>
      <c r="D734" s="10">
        <v>1</v>
      </c>
      <c r="E734" s="10">
        <v>10</v>
      </c>
    </row>
    <row r="735" spans="1:5" x14ac:dyDescent="0.3">
      <c r="A735" s="2">
        <v>730</v>
      </c>
      <c r="B735" s="7" t="s">
        <v>661</v>
      </c>
      <c r="C735" s="8" t="s">
        <v>2601</v>
      </c>
      <c r="D735" s="8">
        <v>1</v>
      </c>
      <c r="E735" s="8">
        <v>10</v>
      </c>
    </row>
    <row r="736" spans="1:5" x14ac:dyDescent="0.3">
      <c r="A736" s="2">
        <v>731</v>
      </c>
      <c r="B736" s="7" t="s">
        <v>661</v>
      </c>
      <c r="C736" s="9" t="s">
        <v>1490</v>
      </c>
      <c r="D736" s="10">
        <v>16</v>
      </c>
      <c r="E736" s="10">
        <v>474</v>
      </c>
    </row>
    <row r="737" spans="1:5" x14ac:dyDescent="0.3">
      <c r="A737" s="2">
        <v>732</v>
      </c>
      <c r="B737" s="7" t="s">
        <v>661</v>
      </c>
      <c r="C737" s="8" t="s">
        <v>2602</v>
      </c>
      <c r="D737" s="8">
        <v>16</v>
      </c>
      <c r="E737" s="8">
        <v>474</v>
      </c>
    </row>
    <row r="738" spans="1:5" x14ac:dyDescent="0.3">
      <c r="A738" s="2">
        <v>733</v>
      </c>
      <c r="B738" s="7" t="s">
        <v>661</v>
      </c>
      <c r="C738" s="9" t="s">
        <v>1491</v>
      </c>
      <c r="D738" s="10">
        <v>2</v>
      </c>
      <c r="E738" s="10">
        <v>55</v>
      </c>
    </row>
    <row r="739" spans="1:5" x14ac:dyDescent="0.3">
      <c r="A739" s="2">
        <v>734</v>
      </c>
      <c r="B739" s="7" t="s">
        <v>661</v>
      </c>
      <c r="C739" s="8" t="s">
        <v>2603</v>
      </c>
      <c r="D739" s="8">
        <v>2</v>
      </c>
      <c r="E739" s="8">
        <v>55</v>
      </c>
    </row>
    <row r="740" spans="1:5" x14ac:dyDescent="0.3">
      <c r="A740" s="2">
        <v>735</v>
      </c>
      <c r="B740" s="7" t="s">
        <v>661</v>
      </c>
      <c r="C740" s="9" t="s">
        <v>750</v>
      </c>
      <c r="D740" s="10">
        <v>4</v>
      </c>
      <c r="E740" s="10">
        <v>116</v>
      </c>
    </row>
    <row r="741" spans="1:5" x14ac:dyDescent="0.3">
      <c r="A741" s="2">
        <v>736</v>
      </c>
      <c r="B741" s="7" t="s">
        <v>661</v>
      </c>
      <c r="C741" s="8" t="s">
        <v>2604</v>
      </c>
      <c r="D741" s="8">
        <v>4</v>
      </c>
      <c r="E741" s="8">
        <v>116</v>
      </c>
    </row>
    <row r="742" spans="1:5" x14ac:dyDescent="0.3">
      <c r="A742" s="2">
        <v>737</v>
      </c>
      <c r="B742" s="7" t="s">
        <v>661</v>
      </c>
      <c r="C742" s="9" t="s">
        <v>538</v>
      </c>
      <c r="D742" s="10">
        <v>31</v>
      </c>
      <c r="E742" s="10">
        <v>1139</v>
      </c>
    </row>
    <row r="743" spans="1:5" x14ac:dyDescent="0.3">
      <c r="A743" s="2">
        <v>738</v>
      </c>
      <c r="B743" s="7" t="s">
        <v>661</v>
      </c>
      <c r="C743" s="8" t="s">
        <v>2605</v>
      </c>
      <c r="D743" s="8">
        <v>31</v>
      </c>
      <c r="E743" s="8">
        <v>1139</v>
      </c>
    </row>
    <row r="744" spans="1:5" x14ac:dyDescent="0.3">
      <c r="A744" s="2">
        <v>739</v>
      </c>
      <c r="B744" s="7" t="s">
        <v>661</v>
      </c>
      <c r="C744" s="9" t="s">
        <v>1492</v>
      </c>
      <c r="D744" s="10">
        <v>2</v>
      </c>
      <c r="E744" s="10">
        <v>32</v>
      </c>
    </row>
    <row r="745" spans="1:5" x14ac:dyDescent="0.3">
      <c r="A745" s="2">
        <v>740</v>
      </c>
      <c r="B745" s="7" t="s">
        <v>661</v>
      </c>
      <c r="C745" s="8" t="s">
        <v>2606</v>
      </c>
      <c r="D745" s="8">
        <v>1</v>
      </c>
      <c r="E745" s="8">
        <v>4</v>
      </c>
    </row>
    <row r="746" spans="1:5" x14ac:dyDescent="0.3">
      <c r="A746" s="2">
        <v>741</v>
      </c>
      <c r="B746" s="7" t="s">
        <v>661</v>
      </c>
      <c r="C746" s="8" t="s">
        <v>2607</v>
      </c>
      <c r="D746" s="8">
        <v>1</v>
      </c>
      <c r="E746" s="8">
        <v>28</v>
      </c>
    </row>
    <row r="747" spans="1:5" x14ac:dyDescent="0.3">
      <c r="A747" s="2">
        <v>742</v>
      </c>
      <c r="B747" s="7" t="s">
        <v>661</v>
      </c>
      <c r="C747" s="9" t="s">
        <v>1493</v>
      </c>
      <c r="D747" s="10">
        <v>3</v>
      </c>
      <c r="E747" s="10">
        <v>132</v>
      </c>
    </row>
    <row r="748" spans="1:5" x14ac:dyDescent="0.3">
      <c r="A748" s="2">
        <v>743</v>
      </c>
      <c r="B748" s="7" t="s">
        <v>661</v>
      </c>
      <c r="C748" s="8" t="s">
        <v>2608</v>
      </c>
      <c r="D748" s="8">
        <v>3</v>
      </c>
      <c r="E748" s="8">
        <v>132</v>
      </c>
    </row>
    <row r="749" spans="1:5" x14ac:dyDescent="0.3">
      <c r="A749" s="2">
        <v>744</v>
      </c>
      <c r="B749" s="7" t="s">
        <v>661</v>
      </c>
      <c r="C749" s="9" t="s">
        <v>751</v>
      </c>
      <c r="D749" s="10">
        <v>1</v>
      </c>
      <c r="E749" s="10">
        <v>20</v>
      </c>
    </row>
    <row r="750" spans="1:5" x14ac:dyDescent="0.3">
      <c r="A750" s="2">
        <v>745</v>
      </c>
      <c r="B750" s="7" t="s">
        <v>661</v>
      </c>
      <c r="C750" s="8" t="s">
        <v>2609</v>
      </c>
      <c r="D750" s="8">
        <v>1</v>
      </c>
      <c r="E750" s="8">
        <v>20</v>
      </c>
    </row>
    <row r="751" spans="1:5" x14ac:dyDescent="0.3">
      <c r="A751" s="2">
        <v>746</v>
      </c>
      <c r="B751" s="7" t="s">
        <v>661</v>
      </c>
      <c r="C751" s="10" t="s">
        <v>1494</v>
      </c>
      <c r="D751" s="10">
        <v>9</v>
      </c>
      <c r="E751" s="10">
        <v>173</v>
      </c>
    </row>
    <row r="752" spans="1:5" x14ac:dyDescent="0.3">
      <c r="A752" s="2">
        <v>747</v>
      </c>
      <c r="B752" s="7" t="s">
        <v>661</v>
      </c>
      <c r="C752" s="10" t="s">
        <v>1495</v>
      </c>
      <c r="D752" s="10">
        <v>1</v>
      </c>
      <c r="E752" s="10">
        <v>5</v>
      </c>
    </row>
    <row r="753" spans="1:5" x14ac:dyDescent="0.3">
      <c r="A753" s="2">
        <v>748</v>
      </c>
      <c r="B753" s="7" t="s">
        <v>661</v>
      </c>
      <c r="C753" s="8" t="s">
        <v>2610</v>
      </c>
      <c r="D753" s="8">
        <v>1</v>
      </c>
      <c r="E753" s="8">
        <v>5</v>
      </c>
    </row>
    <row r="754" spans="1:5" x14ac:dyDescent="0.3">
      <c r="A754" s="2">
        <v>749</v>
      </c>
      <c r="B754" s="7" t="s">
        <v>661</v>
      </c>
      <c r="C754" s="10" t="s">
        <v>1496</v>
      </c>
      <c r="D754" s="10">
        <v>1</v>
      </c>
      <c r="E754" s="10">
        <v>75</v>
      </c>
    </row>
    <row r="755" spans="1:5" x14ac:dyDescent="0.3">
      <c r="A755" s="2">
        <v>750</v>
      </c>
      <c r="B755" s="7" t="s">
        <v>661</v>
      </c>
      <c r="C755" s="8" t="s">
        <v>2611</v>
      </c>
      <c r="D755" s="8">
        <v>1</v>
      </c>
      <c r="E755" s="8">
        <v>75</v>
      </c>
    </row>
    <row r="756" spans="1:5" x14ac:dyDescent="0.3">
      <c r="A756" s="2">
        <v>751</v>
      </c>
      <c r="B756" s="7" t="s">
        <v>661</v>
      </c>
      <c r="C756" s="10" t="s">
        <v>1497</v>
      </c>
      <c r="D756" s="10">
        <v>1</v>
      </c>
      <c r="E756" s="10">
        <v>40</v>
      </c>
    </row>
    <row r="757" spans="1:5" x14ac:dyDescent="0.3">
      <c r="A757" s="2">
        <v>752</v>
      </c>
      <c r="B757" s="7" t="s">
        <v>661</v>
      </c>
      <c r="C757" s="8" t="s">
        <v>2612</v>
      </c>
      <c r="D757" s="8">
        <v>1</v>
      </c>
      <c r="E757" s="8">
        <v>40</v>
      </c>
    </row>
    <row r="758" spans="1:5" x14ac:dyDescent="0.3">
      <c r="A758" s="2">
        <v>753</v>
      </c>
      <c r="B758" s="7" t="s">
        <v>661</v>
      </c>
      <c r="C758" s="10" t="s">
        <v>1498</v>
      </c>
      <c r="D758" s="10">
        <v>2</v>
      </c>
      <c r="E758" s="10">
        <v>27</v>
      </c>
    </row>
    <row r="759" spans="1:5" x14ac:dyDescent="0.3">
      <c r="A759" s="2">
        <v>754</v>
      </c>
      <c r="B759" s="7" t="s">
        <v>661</v>
      </c>
      <c r="C759" s="8" t="s">
        <v>2613</v>
      </c>
      <c r="D759" s="8">
        <v>2</v>
      </c>
      <c r="E759" s="8">
        <v>27</v>
      </c>
    </row>
    <row r="760" spans="1:5" x14ac:dyDescent="0.3">
      <c r="A760" s="2">
        <v>755</v>
      </c>
      <c r="B760" s="7" t="s">
        <v>661</v>
      </c>
      <c r="C760" s="10" t="s">
        <v>1499</v>
      </c>
      <c r="D760" s="10">
        <v>1</v>
      </c>
      <c r="E760" s="10">
        <v>11</v>
      </c>
    </row>
    <row r="761" spans="1:5" x14ac:dyDescent="0.3">
      <c r="A761" s="2">
        <v>756</v>
      </c>
      <c r="B761" s="7" t="s">
        <v>661</v>
      </c>
      <c r="C761" s="8" t="s">
        <v>2611</v>
      </c>
      <c r="D761" s="8">
        <v>1</v>
      </c>
      <c r="E761" s="8">
        <v>11</v>
      </c>
    </row>
    <row r="762" spans="1:5" x14ac:dyDescent="0.3">
      <c r="A762" s="2">
        <v>757</v>
      </c>
      <c r="B762" s="7" t="s">
        <v>661</v>
      </c>
      <c r="C762" s="10" t="s">
        <v>1500</v>
      </c>
      <c r="D762" s="10">
        <v>5</v>
      </c>
      <c r="E762" s="10">
        <v>188</v>
      </c>
    </row>
    <row r="763" spans="1:5" x14ac:dyDescent="0.3">
      <c r="A763" s="2">
        <v>758</v>
      </c>
      <c r="B763" s="7" t="s">
        <v>661</v>
      </c>
      <c r="C763" s="8" t="s">
        <v>2614</v>
      </c>
      <c r="D763" s="8">
        <v>5</v>
      </c>
      <c r="E763" s="8">
        <v>188</v>
      </c>
    </row>
    <row r="764" spans="1:5" x14ac:dyDescent="0.3">
      <c r="A764" s="2">
        <v>759</v>
      </c>
      <c r="B764" s="7" t="s">
        <v>661</v>
      </c>
      <c r="C764" s="10" t="s">
        <v>1501</v>
      </c>
      <c r="D764" s="10">
        <v>1</v>
      </c>
      <c r="E764" s="10">
        <v>50</v>
      </c>
    </row>
    <row r="765" spans="1:5" x14ac:dyDescent="0.3">
      <c r="A765" s="2">
        <v>760</v>
      </c>
      <c r="B765" s="7" t="s">
        <v>661</v>
      </c>
      <c r="C765" s="8" t="s">
        <v>2615</v>
      </c>
      <c r="D765" s="8">
        <v>1</v>
      </c>
      <c r="E765" s="8">
        <v>50</v>
      </c>
    </row>
    <row r="766" spans="1:5" x14ac:dyDescent="0.3">
      <c r="A766" s="2">
        <v>761</v>
      </c>
      <c r="B766" s="7" t="s">
        <v>752</v>
      </c>
      <c r="C766" s="10" t="s">
        <v>1502</v>
      </c>
      <c r="D766" s="10">
        <v>16</v>
      </c>
      <c r="E766" s="10">
        <v>393</v>
      </c>
    </row>
    <row r="767" spans="1:5" x14ac:dyDescent="0.3">
      <c r="A767" s="2">
        <v>762</v>
      </c>
      <c r="B767" s="7" t="s">
        <v>752</v>
      </c>
      <c r="C767" s="8" t="s">
        <v>2616</v>
      </c>
      <c r="D767" s="8">
        <v>5</v>
      </c>
      <c r="E767" s="8">
        <v>112</v>
      </c>
    </row>
    <row r="768" spans="1:5" x14ac:dyDescent="0.3">
      <c r="A768" s="2">
        <v>763</v>
      </c>
      <c r="B768" s="7" t="s">
        <v>752</v>
      </c>
      <c r="C768" s="8" t="s">
        <v>2617</v>
      </c>
      <c r="D768" s="8">
        <v>11</v>
      </c>
      <c r="E768" s="8">
        <v>281</v>
      </c>
    </row>
    <row r="769" spans="1:5" x14ac:dyDescent="0.3">
      <c r="A769" s="2">
        <v>764</v>
      </c>
      <c r="B769" s="7" t="s">
        <v>752</v>
      </c>
      <c r="C769" s="10" t="s">
        <v>1503</v>
      </c>
      <c r="D769" s="10">
        <v>3</v>
      </c>
      <c r="E769" s="10">
        <v>21</v>
      </c>
    </row>
    <row r="770" spans="1:5" x14ac:dyDescent="0.3">
      <c r="A770" s="2">
        <v>765</v>
      </c>
      <c r="B770" s="7" t="s">
        <v>752</v>
      </c>
      <c r="C770" s="8" t="s">
        <v>2618</v>
      </c>
      <c r="D770" s="8">
        <v>3</v>
      </c>
      <c r="E770" s="8">
        <v>21</v>
      </c>
    </row>
    <row r="771" spans="1:5" x14ac:dyDescent="0.3">
      <c r="A771" s="2">
        <v>766</v>
      </c>
      <c r="B771" s="7" t="s">
        <v>752</v>
      </c>
      <c r="C771" s="10" t="s">
        <v>1504</v>
      </c>
      <c r="D771" s="10">
        <v>4</v>
      </c>
      <c r="E771" s="10">
        <v>56</v>
      </c>
    </row>
    <row r="772" spans="1:5" x14ac:dyDescent="0.3">
      <c r="A772" s="2">
        <v>767</v>
      </c>
      <c r="B772" s="7" t="s">
        <v>752</v>
      </c>
      <c r="C772" s="8" t="s">
        <v>2619</v>
      </c>
      <c r="D772" s="8">
        <v>4</v>
      </c>
      <c r="E772" s="8">
        <v>56</v>
      </c>
    </row>
    <row r="773" spans="1:5" x14ac:dyDescent="0.3">
      <c r="A773" s="2">
        <v>768</v>
      </c>
      <c r="B773" s="7" t="s">
        <v>752</v>
      </c>
      <c r="C773" s="10" t="s">
        <v>1505</v>
      </c>
      <c r="D773" s="10">
        <v>2</v>
      </c>
      <c r="E773" s="10">
        <v>40</v>
      </c>
    </row>
    <row r="774" spans="1:5" x14ac:dyDescent="0.3">
      <c r="A774" s="2">
        <v>769</v>
      </c>
      <c r="B774" s="7" t="s">
        <v>752</v>
      </c>
      <c r="C774" s="8" t="s">
        <v>2620</v>
      </c>
      <c r="D774" s="8">
        <v>2</v>
      </c>
      <c r="E774" s="8">
        <v>40</v>
      </c>
    </row>
    <row r="775" spans="1:5" x14ac:dyDescent="0.3">
      <c r="A775" s="2">
        <v>770</v>
      </c>
      <c r="B775" s="7" t="s">
        <v>752</v>
      </c>
      <c r="C775" s="10" t="s">
        <v>1506</v>
      </c>
      <c r="D775" s="10">
        <v>2</v>
      </c>
      <c r="E775" s="10">
        <v>20</v>
      </c>
    </row>
    <row r="776" spans="1:5" x14ac:dyDescent="0.3">
      <c r="A776" s="2">
        <v>771</v>
      </c>
      <c r="B776" s="7" t="s">
        <v>752</v>
      </c>
      <c r="C776" s="8" t="s">
        <v>2621</v>
      </c>
      <c r="D776" s="8">
        <v>2</v>
      </c>
      <c r="E776" s="8">
        <v>20</v>
      </c>
    </row>
    <row r="777" spans="1:5" x14ac:dyDescent="0.3">
      <c r="A777" s="2">
        <v>772</v>
      </c>
      <c r="B777" s="7" t="s">
        <v>752</v>
      </c>
      <c r="C777" s="10" t="s">
        <v>1507</v>
      </c>
      <c r="D777" s="10">
        <v>7</v>
      </c>
      <c r="E777" s="10">
        <v>107</v>
      </c>
    </row>
    <row r="778" spans="1:5" x14ac:dyDescent="0.3">
      <c r="A778" s="2">
        <v>773</v>
      </c>
      <c r="B778" s="7" t="s">
        <v>752</v>
      </c>
      <c r="C778" s="8" t="s">
        <v>2622</v>
      </c>
      <c r="D778" s="8">
        <v>7</v>
      </c>
      <c r="E778" s="8">
        <v>107</v>
      </c>
    </row>
    <row r="779" spans="1:5" x14ac:dyDescent="0.3">
      <c r="A779" s="2">
        <v>774</v>
      </c>
      <c r="B779" s="7" t="s">
        <v>752</v>
      </c>
      <c r="C779" s="10" t="s">
        <v>1508</v>
      </c>
      <c r="D779" s="10">
        <v>129</v>
      </c>
      <c r="E779" s="10">
        <v>2502</v>
      </c>
    </row>
    <row r="780" spans="1:5" x14ac:dyDescent="0.3">
      <c r="A780" s="2">
        <v>775</v>
      </c>
      <c r="B780" s="7" t="s">
        <v>752</v>
      </c>
      <c r="C780" s="8" t="s">
        <v>2623</v>
      </c>
      <c r="D780" s="8">
        <v>1</v>
      </c>
      <c r="E780" s="8">
        <v>16</v>
      </c>
    </row>
    <row r="781" spans="1:5" x14ac:dyDescent="0.3">
      <c r="A781" s="2">
        <v>776</v>
      </c>
      <c r="B781" s="7" t="s">
        <v>752</v>
      </c>
      <c r="C781" s="8" t="s">
        <v>2624</v>
      </c>
      <c r="D781" s="8">
        <v>1</v>
      </c>
      <c r="E781" s="8">
        <v>20</v>
      </c>
    </row>
    <row r="782" spans="1:5" x14ac:dyDescent="0.3">
      <c r="A782" s="2">
        <v>777</v>
      </c>
      <c r="B782" s="7" t="s">
        <v>752</v>
      </c>
      <c r="C782" s="8" t="s">
        <v>2625</v>
      </c>
      <c r="D782" s="8">
        <v>1</v>
      </c>
      <c r="E782" s="8">
        <v>15</v>
      </c>
    </row>
    <row r="783" spans="1:5" x14ac:dyDescent="0.3">
      <c r="A783" s="2">
        <v>778</v>
      </c>
      <c r="B783" s="7" t="s">
        <v>752</v>
      </c>
      <c r="C783" s="8" t="s">
        <v>2626</v>
      </c>
      <c r="D783" s="8">
        <v>1</v>
      </c>
      <c r="E783" s="8">
        <v>17</v>
      </c>
    </row>
    <row r="784" spans="1:5" x14ac:dyDescent="0.3">
      <c r="A784" s="2">
        <v>779</v>
      </c>
      <c r="B784" s="7" t="s">
        <v>752</v>
      </c>
      <c r="C784" s="8" t="s">
        <v>2627</v>
      </c>
      <c r="D784" s="8">
        <v>1</v>
      </c>
      <c r="E784" s="8">
        <v>17</v>
      </c>
    </row>
    <row r="785" spans="1:5" x14ac:dyDescent="0.3">
      <c r="A785" s="2">
        <v>780</v>
      </c>
      <c r="B785" s="7" t="s">
        <v>752</v>
      </c>
      <c r="C785" s="8" t="s">
        <v>2628</v>
      </c>
      <c r="D785" s="8">
        <v>1</v>
      </c>
      <c r="E785" s="8">
        <v>14</v>
      </c>
    </row>
    <row r="786" spans="1:5" x14ac:dyDescent="0.3">
      <c r="A786" s="2">
        <v>781</v>
      </c>
      <c r="B786" s="7" t="s">
        <v>752</v>
      </c>
      <c r="C786" s="8" t="s">
        <v>2629</v>
      </c>
      <c r="D786" s="8">
        <v>1</v>
      </c>
      <c r="E786" s="8">
        <v>14</v>
      </c>
    </row>
    <row r="787" spans="1:5" x14ac:dyDescent="0.3">
      <c r="A787" s="2">
        <v>782</v>
      </c>
      <c r="B787" s="7" t="s">
        <v>752</v>
      </c>
      <c r="C787" s="8" t="s">
        <v>2630</v>
      </c>
      <c r="D787" s="8">
        <v>1</v>
      </c>
      <c r="E787" s="8">
        <v>17</v>
      </c>
    </row>
    <row r="788" spans="1:5" x14ac:dyDescent="0.3">
      <c r="A788" s="2">
        <v>783</v>
      </c>
      <c r="B788" s="7" t="s">
        <v>752</v>
      </c>
      <c r="C788" s="8" t="s">
        <v>2631</v>
      </c>
      <c r="D788" s="8">
        <v>1</v>
      </c>
      <c r="E788" s="8">
        <v>14</v>
      </c>
    </row>
    <row r="789" spans="1:5" x14ac:dyDescent="0.3">
      <c r="A789" s="2">
        <v>784</v>
      </c>
      <c r="B789" s="7" t="s">
        <v>752</v>
      </c>
      <c r="C789" s="8" t="s">
        <v>2632</v>
      </c>
      <c r="D789" s="8">
        <v>1</v>
      </c>
      <c r="E789" s="8">
        <v>16</v>
      </c>
    </row>
    <row r="790" spans="1:5" x14ac:dyDescent="0.3">
      <c r="A790" s="2">
        <v>785</v>
      </c>
      <c r="B790" s="7" t="s">
        <v>752</v>
      </c>
      <c r="C790" s="8" t="s">
        <v>2633</v>
      </c>
      <c r="D790" s="8">
        <v>1</v>
      </c>
      <c r="E790" s="8">
        <v>8</v>
      </c>
    </row>
    <row r="791" spans="1:5" x14ac:dyDescent="0.3">
      <c r="A791" s="2">
        <v>786</v>
      </c>
      <c r="B791" s="7" t="s">
        <v>752</v>
      </c>
      <c r="C791" s="8" t="s">
        <v>2634</v>
      </c>
      <c r="D791" s="8">
        <v>1</v>
      </c>
      <c r="E791" s="8">
        <v>15</v>
      </c>
    </row>
    <row r="792" spans="1:5" x14ac:dyDescent="0.3">
      <c r="A792" s="2">
        <v>787</v>
      </c>
      <c r="B792" s="7" t="s">
        <v>752</v>
      </c>
      <c r="C792" s="8" t="s">
        <v>2635</v>
      </c>
      <c r="D792" s="8">
        <v>1</v>
      </c>
      <c r="E792" s="8">
        <v>15</v>
      </c>
    </row>
    <row r="793" spans="1:5" x14ac:dyDescent="0.3">
      <c r="A793" s="2">
        <v>788</v>
      </c>
      <c r="B793" s="7" t="s">
        <v>752</v>
      </c>
      <c r="C793" s="8" t="s">
        <v>2636</v>
      </c>
      <c r="D793" s="8">
        <v>1</v>
      </c>
      <c r="E793" s="8">
        <v>18</v>
      </c>
    </row>
    <row r="794" spans="1:5" x14ac:dyDescent="0.3">
      <c r="A794" s="2">
        <v>789</v>
      </c>
      <c r="B794" s="7" t="s">
        <v>752</v>
      </c>
      <c r="C794" s="8" t="s">
        <v>2637</v>
      </c>
      <c r="D794" s="8">
        <v>1</v>
      </c>
      <c r="E794" s="8">
        <v>30</v>
      </c>
    </row>
    <row r="795" spans="1:5" x14ac:dyDescent="0.3">
      <c r="A795" s="2">
        <v>790</v>
      </c>
      <c r="B795" s="7" t="s">
        <v>752</v>
      </c>
      <c r="C795" s="8" t="s">
        <v>2638</v>
      </c>
      <c r="D795" s="8">
        <v>1</v>
      </c>
      <c r="E795" s="8">
        <v>18</v>
      </c>
    </row>
    <row r="796" spans="1:5" x14ac:dyDescent="0.3">
      <c r="A796" s="2">
        <v>791</v>
      </c>
      <c r="B796" s="7" t="s">
        <v>752</v>
      </c>
      <c r="C796" s="8" t="s">
        <v>2639</v>
      </c>
      <c r="D796" s="8">
        <v>1</v>
      </c>
      <c r="E796" s="8">
        <v>30</v>
      </c>
    </row>
    <row r="797" spans="1:5" x14ac:dyDescent="0.3">
      <c r="A797" s="2">
        <v>792</v>
      </c>
      <c r="B797" s="7" t="s">
        <v>752</v>
      </c>
      <c r="C797" s="8" t="s">
        <v>2640</v>
      </c>
      <c r="D797" s="8">
        <v>1</v>
      </c>
      <c r="E797" s="8">
        <v>15</v>
      </c>
    </row>
    <row r="798" spans="1:5" x14ac:dyDescent="0.3">
      <c r="A798" s="2">
        <v>793</v>
      </c>
      <c r="B798" s="7" t="s">
        <v>752</v>
      </c>
      <c r="C798" s="8" t="s">
        <v>2641</v>
      </c>
      <c r="D798" s="8">
        <v>1</v>
      </c>
      <c r="E798" s="8">
        <v>15</v>
      </c>
    </row>
    <row r="799" spans="1:5" x14ac:dyDescent="0.3">
      <c r="A799" s="2">
        <v>794</v>
      </c>
      <c r="B799" s="7" t="s">
        <v>752</v>
      </c>
      <c r="C799" s="8" t="s">
        <v>2642</v>
      </c>
      <c r="D799" s="8">
        <v>1</v>
      </c>
      <c r="E799" s="8">
        <v>16</v>
      </c>
    </row>
    <row r="800" spans="1:5" x14ac:dyDescent="0.3">
      <c r="A800" s="2">
        <v>795</v>
      </c>
      <c r="B800" s="7" t="s">
        <v>752</v>
      </c>
      <c r="C800" s="8" t="s">
        <v>2643</v>
      </c>
      <c r="D800" s="8">
        <v>1</v>
      </c>
      <c r="E800" s="8">
        <v>16</v>
      </c>
    </row>
    <row r="801" spans="1:5" x14ac:dyDescent="0.3">
      <c r="A801" s="2">
        <v>796</v>
      </c>
      <c r="B801" s="7" t="s">
        <v>752</v>
      </c>
      <c r="C801" s="8" t="s">
        <v>2644</v>
      </c>
      <c r="D801" s="8">
        <v>1</v>
      </c>
      <c r="E801" s="8">
        <v>21</v>
      </c>
    </row>
    <row r="802" spans="1:5" x14ac:dyDescent="0.3">
      <c r="A802" s="2">
        <v>797</v>
      </c>
      <c r="B802" s="7" t="s">
        <v>752</v>
      </c>
      <c r="C802" s="8" t="s">
        <v>2645</v>
      </c>
      <c r="D802" s="8">
        <v>1</v>
      </c>
      <c r="E802" s="8">
        <v>30</v>
      </c>
    </row>
    <row r="803" spans="1:5" x14ac:dyDescent="0.3">
      <c r="A803" s="2">
        <v>798</v>
      </c>
      <c r="B803" s="7" t="s">
        <v>752</v>
      </c>
      <c r="C803" s="8" t="s">
        <v>2646</v>
      </c>
      <c r="D803" s="8">
        <v>1</v>
      </c>
      <c r="E803" s="8">
        <v>17</v>
      </c>
    </row>
    <row r="804" spans="1:5" x14ac:dyDescent="0.3">
      <c r="A804" s="2">
        <v>799</v>
      </c>
      <c r="B804" s="7" t="s">
        <v>752</v>
      </c>
      <c r="C804" s="8" t="s">
        <v>2647</v>
      </c>
      <c r="D804" s="8">
        <v>1</v>
      </c>
      <c r="E804" s="8">
        <v>15</v>
      </c>
    </row>
    <row r="805" spans="1:5" x14ac:dyDescent="0.3">
      <c r="A805" s="2">
        <v>800</v>
      </c>
      <c r="B805" s="7" t="s">
        <v>752</v>
      </c>
      <c r="C805" s="8" t="s">
        <v>2648</v>
      </c>
      <c r="D805" s="8">
        <v>1</v>
      </c>
      <c r="E805" s="8">
        <v>14</v>
      </c>
    </row>
    <row r="806" spans="1:5" x14ac:dyDescent="0.3">
      <c r="A806" s="2">
        <v>801</v>
      </c>
      <c r="B806" s="7" t="s">
        <v>752</v>
      </c>
      <c r="C806" s="8" t="s">
        <v>2649</v>
      </c>
      <c r="D806" s="8">
        <v>1</v>
      </c>
      <c r="E806" s="8">
        <v>15</v>
      </c>
    </row>
    <row r="807" spans="1:5" x14ac:dyDescent="0.3">
      <c r="A807" s="2">
        <v>802</v>
      </c>
      <c r="B807" s="7" t="s">
        <v>752</v>
      </c>
      <c r="C807" s="8" t="s">
        <v>2650</v>
      </c>
      <c r="D807" s="8">
        <v>1</v>
      </c>
      <c r="E807" s="8">
        <v>15</v>
      </c>
    </row>
    <row r="808" spans="1:5" x14ac:dyDescent="0.3">
      <c r="A808" s="2">
        <v>803</v>
      </c>
      <c r="B808" s="7" t="s">
        <v>752</v>
      </c>
      <c r="C808" s="8" t="s">
        <v>2651</v>
      </c>
      <c r="D808" s="8">
        <v>1</v>
      </c>
      <c r="E808" s="8">
        <v>18</v>
      </c>
    </row>
    <row r="809" spans="1:5" x14ac:dyDescent="0.3">
      <c r="A809" s="2">
        <v>804</v>
      </c>
      <c r="B809" s="7" t="s">
        <v>752</v>
      </c>
      <c r="C809" s="8" t="s">
        <v>2652</v>
      </c>
      <c r="D809" s="8">
        <v>1</v>
      </c>
      <c r="E809" s="8">
        <v>30</v>
      </c>
    </row>
    <row r="810" spans="1:5" x14ac:dyDescent="0.3">
      <c r="A810" s="2">
        <v>805</v>
      </c>
      <c r="B810" s="7" t="s">
        <v>752</v>
      </c>
      <c r="C810" s="8" t="s">
        <v>2653</v>
      </c>
      <c r="D810" s="8">
        <v>1</v>
      </c>
      <c r="E810" s="8">
        <v>18</v>
      </c>
    </row>
    <row r="811" spans="1:5" x14ac:dyDescent="0.3">
      <c r="A811" s="2">
        <v>806</v>
      </c>
      <c r="B811" s="7" t="s">
        <v>752</v>
      </c>
      <c r="C811" s="8" t="s">
        <v>2654</v>
      </c>
      <c r="D811" s="8">
        <v>1</v>
      </c>
      <c r="E811" s="8">
        <v>18</v>
      </c>
    </row>
    <row r="812" spans="1:5" x14ac:dyDescent="0.3">
      <c r="A812" s="2">
        <v>807</v>
      </c>
      <c r="B812" s="7" t="s">
        <v>752</v>
      </c>
      <c r="C812" s="8" t="s">
        <v>2655</v>
      </c>
      <c r="D812" s="8">
        <v>1</v>
      </c>
      <c r="E812" s="8">
        <v>18</v>
      </c>
    </row>
    <row r="813" spans="1:5" x14ac:dyDescent="0.3">
      <c r="A813" s="2">
        <v>808</v>
      </c>
      <c r="B813" s="7" t="s">
        <v>752</v>
      </c>
      <c r="C813" s="8" t="s">
        <v>2656</v>
      </c>
      <c r="D813" s="8">
        <v>1</v>
      </c>
      <c r="E813" s="8">
        <v>30</v>
      </c>
    </row>
    <row r="814" spans="1:5" x14ac:dyDescent="0.3">
      <c r="A814" s="2">
        <v>809</v>
      </c>
      <c r="B814" s="7" t="s">
        <v>752</v>
      </c>
      <c r="C814" s="8" t="s">
        <v>2657</v>
      </c>
      <c r="D814" s="8">
        <v>1</v>
      </c>
      <c r="E814" s="8">
        <v>30</v>
      </c>
    </row>
    <row r="815" spans="1:5" x14ac:dyDescent="0.3">
      <c r="A815" s="2">
        <v>810</v>
      </c>
      <c r="B815" s="7" t="s">
        <v>752</v>
      </c>
      <c r="C815" s="8" t="s">
        <v>2658</v>
      </c>
      <c r="D815" s="8">
        <v>1</v>
      </c>
      <c r="E815" s="8">
        <v>21</v>
      </c>
    </row>
    <row r="816" spans="1:5" x14ac:dyDescent="0.3">
      <c r="A816" s="2">
        <v>811</v>
      </c>
      <c r="B816" s="7" t="s">
        <v>752</v>
      </c>
      <c r="C816" s="8" t="s">
        <v>2659</v>
      </c>
      <c r="D816" s="8">
        <v>1</v>
      </c>
      <c r="E816" s="8">
        <v>15</v>
      </c>
    </row>
    <row r="817" spans="1:5" x14ac:dyDescent="0.3">
      <c r="A817" s="2">
        <v>812</v>
      </c>
      <c r="B817" s="7" t="s">
        <v>752</v>
      </c>
      <c r="C817" s="8" t="s">
        <v>2660</v>
      </c>
      <c r="D817" s="8">
        <v>1</v>
      </c>
      <c r="E817" s="8">
        <v>21</v>
      </c>
    </row>
    <row r="818" spans="1:5" x14ac:dyDescent="0.3">
      <c r="A818" s="2">
        <v>813</v>
      </c>
      <c r="B818" s="7" t="s">
        <v>752</v>
      </c>
      <c r="C818" s="8" t="s">
        <v>2661</v>
      </c>
      <c r="D818" s="8">
        <v>1</v>
      </c>
      <c r="E818" s="8">
        <v>19</v>
      </c>
    </row>
    <row r="819" spans="1:5" x14ac:dyDescent="0.3">
      <c r="A819" s="2">
        <v>814</v>
      </c>
      <c r="B819" s="7" t="s">
        <v>752</v>
      </c>
      <c r="C819" s="8" t="s">
        <v>2662</v>
      </c>
      <c r="D819" s="8">
        <v>1</v>
      </c>
      <c r="E819" s="8">
        <v>30</v>
      </c>
    </row>
    <row r="820" spans="1:5" x14ac:dyDescent="0.3">
      <c r="A820" s="2">
        <v>815</v>
      </c>
      <c r="B820" s="7" t="s">
        <v>752</v>
      </c>
      <c r="C820" s="8" t="s">
        <v>2663</v>
      </c>
      <c r="D820" s="8">
        <v>1</v>
      </c>
      <c r="E820" s="8">
        <v>30</v>
      </c>
    </row>
    <row r="821" spans="1:5" x14ac:dyDescent="0.3">
      <c r="A821" s="2">
        <v>816</v>
      </c>
      <c r="B821" s="7" t="s">
        <v>752</v>
      </c>
      <c r="C821" s="8" t="s">
        <v>2664</v>
      </c>
      <c r="D821" s="8">
        <v>1</v>
      </c>
      <c r="E821" s="8">
        <v>14</v>
      </c>
    </row>
    <row r="822" spans="1:5" x14ac:dyDescent="0.3">
      <c r="A822" s="2">
        <v>817</v>
      </c>
      <c r="B822" s="7" t="s">
        <v>752</v>
      </c>
      <c r="C822" s="8" t="s">
        <v>2665</v>
      </c>
      <c r="D822" s="8">
        <v>1</v>
      </c>
      <c r="E822" s="8">
        <v>15</v>
      </c>
    </row>
    <row r="823" spans="1:5" x14ac:dyDescent="0.3">
      <c r="A823" s="2">
        <v>818</v>
      </c>
      <c r="B823" s="7" t="s">
        <v>752</v>
      </c>
      <c r="C823" s="8" t="s">
        <v>2666</v>
      </c>
      <c r="D823" s="8">
        <v>1</v>
      </c>
      <c r="E823" s="8">
        <v>17</v>
      </c>
    </row>
    <row r="824" spans="1:5" x14ac:dyDescent="0.3">
      <c r="A824" s="2">
        <v>819</v>
      </c>
      <c r="B824" s="7" t="s">
        <v>752</v>
      </c>
      <c r="C824" s="8" t="s">
        <v>2667</v>
      </c>
      <c r="D824" s="8">
        <v>1</v>
      </c>
      <c r="E824" s="8">
        <v>15</v>
      </c>
    </row>
    <row r="825" spans="1:5" x14ac:dyDescent="0.3">
      <c r="A825" s="2">
        <v>820</v>
      </c>
      <c r="B825" s="7" t="s">
        <v>752</v>
      </c>
      <c r="C825" s="8" t="s">
        <v>2668</v>
      </c>
      <c r="D825" s="8">
        <v>1</v>
      </c>
      <c r="E825" s="8">
        <v>15</v>
      </c>
    </row>
    <row r="826" spans="1:5" x14ac:dyDescent="0.3">
      <c r="A826" s="2">
        <v>821</v>
      </c>
      <c r="B826" s="7" t="s">
        <v>752</v>
      </c>
      <c r="C826" s="8" t="s">
        <v>2669</v>
      </c>
      <c r="D826" s="8">
        <v>1</v>
      </c>
      <c r="E826" s="8">
        <v>15</v>
      </c>
    </row>
    <row r="827" spans="1:5" x14ac:dyDescent="0.3">
      <c r="A827" s="2">
        <v>822</v>
      </c>
      <c r="B827" s="7" t="s">
        <v>752</v>
      </c>
      <c r="C827" s="8" t="s">
        <v>2670</v>
      </c>
      <c r="D827" s="8">
        <v>1</v>
      </c>
      <c r="E827" s="8">
        <v>14</v>
      </c>
    </row>
    <row r="828" spans="1:5" x14ac:dyDescent="0.3">
      <c r="A828" s="2">
        <v>823</v>
      </c>
      <c r="B828" s="7" t="s">
        <v>752</v>
      </c>
      <c r="C828" s="8" t="s">
        <v>2671</v>
      </c>
      <c r="D828" s="8">
        <v>1</v>
      </c>
      <c r="E828" s="8">
        <v>30</v>
      </c>
    </row>
    <row r="829" spans="1:5" x14ac:dyDescent="0.3">
      <c r="A829" s="2">
        <v>824</v>
      </c>
      <c r="B829" s="7" t="s">
        <v>752</v>
      </c>
      <c r="C829" s="8" t="s">
        <v>2672</v>
      </c>
      <c r="D829" s="8">
        <v>1</v>
      </c>
      <c r="E829" s="8">
        <v>30</v>
      </c>
    </row>
    <row r="830" spans="1:5" x14ac:dyDescent="0.3">
      <c r="A830" s="2">
        <v>825</v>
      </c>
      <c r="B830" s="7" t="s">
        <v>752</v>
      </c>
      <c r="C830" s="8" t="s">
        <v>2673</v>
      </c>
      <c r="D830" s="8">
        <v>1</v>
      </c>
      <c r="E830" s="8">
        <v>42</v>
      </c>
    </row>
    <row r="831" spans="1:5" x14ac:dyDescent="0.3">
      <c r="A831" s="2">
        <v>826</v>
      </c>
      <c r="B831" s="7" t="s">
        <v>752</v>
      </c>
      <c r="C831" s="8" t="s">
        <v>2674</v>
      </c>
      <c r="D831" s="8">
        <v>1</v>
      </c>
      <c r="E831" s="8">
        <v>42</v>
      </c>
    </row>
    <row r="832" spans="1:5" x14ac:dyDescent="0.3">
      <c r="A832" s="2">
        <v>827</v>
      </c>
      <c r="B832" s="7" t="s">
        <v>752</v>
      </c>
      <c r="C832" s="8" t="s">
        <v>2675</v>
      </c>
      <c r="D832" s="8">
        <v>1</v>
      </c>
      <c r="E832" s="8">
        <v>30</v>
      </c>
    </row>
    <row r="833" spans="1:5" x14ac:dyDescent="0.3">
      <c r="A833" s="2">
        <v>828</v>
      </c>
      <c r="B833" s="7" t="s">
        <v>752</v>
      </c>
      <c r="C833" s="8" t="s">
        <v>2676</v>
      </c>
      <c r="D833" s="8">
        <v>1</v>
      </c>
      <c r="E833" s="8">
        <v>10</v>
      </c>
    </row>
    <row r="834" spans="1:5" x14ac:dyDescent="0.3">
      <c r="A834" s="2">
        <v>829</v>
      </c>
      <c r="B834" s="7" t="s">
        <v>752</v>
      </c>
      <c r="C834" s="8" t="s">
        <v>2677</v>
      </c>
      <c r="D834" s="8">
        <v>1</v>
      </c>
      <c r="E834" s="8">
        <v>16</v>
      </c>
    </row>
    <row r="835" spans="1:5" x14ac:dyDescent="0.3">
      <c r="A835" s="2">
        <v>830</v>
      </c>
      <c r="B835" s="7" t="s">
        <v>752</v>
      </c>
      <c r="C835" s="8" t="s">
        <v>2678</v>
      </c>
      <c r="D835" s="8">
        <v>1</v>
      </c>
      <c r="E835" s="8">
        <v>15</v>
      </c>
    </row>
    <row r="836" spans="1:5" x14ac:dyDescent="0.3">
      <c r="A836" s="2">
        <v>831</v>
      </c>
      <c r="B836" s="7" t="s">
        <v>752</v>
      </c>
      <c r="C836" s="8" t="s">
        <v>2679</v>
      </c>
      <c r="D836" s="8">
        <v>1</v>
      </c>
      <c r="E836" s="8">
        <v>16</v>
      </c>
    </row>
    <row r="837" spans="1:5" x14ac:dyDescent="0.3">
      <c r="A837" s="2">
        <v>832</v>
      </c>
      <c r="B837" s="7" t="s">
        <v>752</v>
      </c>
      <c r="C837" s="8" t="s">
        <v>2680</v>
      </c>
      <c r="D837" s="8">
        <v>1</v>
      </c>
      <c r="E837" s="8">
        <v>17</v>
      </c>
    </row>
    <row r="838" spans="1:5" x14ac:dyDescent="0.3">
      <c r="A838" s="2">
        <v>833</v>
      </c>
      <c r="B838" s="7" t="s">
        <v>752</v>
      </c>
      <c r="C838" s="8" t="s">
        <v>2681</v>
      </c>
      <c r="D838" s="8">
        <v>1</v>
      </c>
      <c r="E838" s="8">
        <v>14</v>
      </c>
    </row>
    <row r="839" spans="1:5" x14ac:dyDescent="0.3">
      <c r="A839" s="2">
        <v>834</v>
      </c>
      <c r="B839" s="7" t="s">
        <v>752</v>
      </c>
      <c r="C839" s="8" t="s">
        <v>2682</v>
      </c>
      <c r="D839" s="8">
        <v>1</v>
      </c>
      <c r="E839" s="8">
        <v>10</v>
      </c>
    </row>
    <row r="840" spans="1:5" x14ac:dyDescent="0.3">
      <c r="A840" s="2">
        <v>835</v>
      </c>
      <c r="B840" s="7" t="s">
        <v>752</v>
      </c>
      <c r="C840" s="8" t="s">
        <v>2683</v>
      </c>
      <c r="D840" s="8">
        <v>1</v>
      </c>
      <c r="E840" s="8">
        <v>15</v>
      </c>
    </row>
    <row r="841" spans="1:5" x14ac:dyDescent="0.3">
      <c r="A841" s="2">
        <v>836</v>
      </c>
      <c r="B841" s="7" t="s">
        <v>752</v>
      </c>
      <c r="C841" s="8" t="s">
        <v>2684</v>
      </c>
      <c r="D841" s="8">
        <v>1</v>
      </c>
      <c r="E841" s="8">
        <v>16</v>
      </c>
    </row>
    <row r="842" spans="1:5" x14ac:dyDescent="0.3">
      <c r="A842" s="2">
        <v>837</v>
      </c>
      <c r="B842" s="7" t="s">
        <v>752</v>
      </c>
      <c r="C842" s="8" t="s">
        <v>2685</v>
      </c>
      <c r="D842" s="8">
        <v>1</v>
      </c>
      <c r="E842" s="8">
        <v>15</v>
      </c>
    </row>
    <row r="843" spans="1:5" x14ac:dyDescent="0.3">
      <c r="A843" s="2">
        <v>838</v>
      </c>
      <c r="B843" s="7" t="s">
        <v>752</v>
      </c>
      <c r="C843" s="8" t="s">
        <v>2686</v>
      </c>
      <c r="D843" s="8">
        <v>1</v>
      </c>
      <c r="E843" s="8">
        <v>15</v>
      </c>
    </row>
    <row r="844" spans="1:5" x14ac:dyDescent="0.3">
      <c r="A844" s="2">
        <v>839</v>
      </c>
      <c r="B844" s="7" t="s">
        <v>752</v>
      </c>
      <c r="C844" s="8" t="s">
        <v>2687</v>
      </c>
      <c r="D844" s="8">
        <v>1</v>
      </c>
      <c r="E844" s="8">
        <v>18</v>
      </c>
    </row>
    <row r="845" spans="1:5" x14ac:dyDescent="0.3">
      <c r="A845" s="2">
        <v>840</v>
      </c>
      <c r="B845" s="7" t="s">
        <v>752</v>
      </c>
      <c r="C845" s="8" t="s">
        <v>2688</v>
      </c>
      <c r="D845" s="8">
        <v>1</v>
      </c>
      <c r="E845" s="8">
        <v>18</v>
      </c>
    </row>
    <row r="846" spans="1:5" x14ac:dyDescent="0.3">
      <c r="A846" s="2">
        <v>841</v>
      </c>
      <c r="B846" s="7" t="s">
        <v>752</v>
      </c>
      <c r="C846" s="8" t="s">
        <v>2689</v>
      </c>
      <c r="D846" s="8">
        <v>1</v>
      </c>
      <c r="E846" s="8">
        <v>15</v>
      </c>
    </row>
    <row r="847" spans="1:5" x14ac:dyDescent="0.3">
      <c r="A847" s="2">
        <v>842</v>
      </c>
      <c r="B847" s="7" t="s">
        <v>752</v>
      </c>
      <c r="C847" s="8" t="s">
        <v>2690</v>
      </c>
      <c r="D847" s="8">
        <v>1</v>
      </c>
      <c r="E847" s="8">
        <v>17</v>
      </c>
    </row>
    <row r="848" spans="1:5" x14ac:dyDescent="0.3">
      <c r="A848" s="2">
        <v>843</v>
      </c>
      <c r="B848" s="7" t="s">
        <v>752</v>
      </c>
      <c r="C848" s="8" t="s">
        <v>2691</v>
      </c>
      <c r="D848" s="8">
        <v>1</v>
      </c>
      <c r="E848" s="8">
        <v>30</v>
      </c>
    </row>
    <row r="849" spans="1:5" x14ac:dyDescent="0.3">
      <c r="A849" s="2">
        <v>844</v>
      </c>
      <c r="B849" s="7" t="s">
        <v>752</v>
      </c>
      <c r="C849" s="8" t="s">
        <v>2692</v>
      </c>
      <c r="D849" s="8">
        <v>1</v>
      </c>
      <c r="E849" s="8">
        <v>30</v>
      </c>
    </row>
    <row r="850" spans="1:5" x14ac:dyDescent="0.3">
      <c r="A850" s="2">
        <v>845</v>
      </c>
      <c r="B850" s="7" t="s">
        <v>752</v>
      </c>
      <c r="C850" s="8" t="s">
        <v>2693</v>
      </c>
      <c r="D850" s="8">
        <v>1</v>
      </c>
      <c r="E850" s="8">
        <v>30</v>
      </c>
    </row>
    <row r="851" spans="1:5" x14ac:dyDescent="0.3">
      <c r="A851" s="2">
        <v>846</v>
      </c>
      <c r="B851" s="7" t="s">
        <v>752</v>
      </c>
      <c r="C851" s="8" t="s">
        <v>2694</v>
      </c>
      <c r="D851" s="8">
        <v>1</v>
      </c>
      <c r="E851" s="8">
        <v>26</v>
      </c>
    </row>
    <row r="852" spans="1:5" x14ac:dyDescent="0.3">
      <c r="A852" s="2">
        <v>847</v>
      </c>
      <c r="B852" s="7" t="s">
        <v>752</v>
      </c>
      <c r="C852" s="8" t="s">
        <v>2695</v>
      </c>
      <c r="D852" s="8">
        <v>1</v>
      </c>
      <c r="E852" s="8">
        <v>16</v>
      </c>
    </row>
    <row r="853" spans="1:5" x14ac:dyDescent="0.3">
      <c r="A853" s="2">
        <v>848</v>
      </c>
      <c r="B853" s="7" t="s">
        <v>752</v>
      </c>
      <c r="C853" s="8" t="s">
        <v>2696</v>
      </c>
      <c r="D853" s="8">
        <v>1</v>
      </c>
      <c r="E853" s="8">
        <v>15</v>
      </c>
    </row>
    <row r="854" spans="1:5" x14ac:dyDescent="0.3">
      <c r="A854" s="2">
        <v>849</v>
      </c>
      <c r="B854" s="7" t="s">
        <v>752</v>
      </c>
      <c r="C854" s="8" t="s">
        <v>2697</v>
      </c>
      <c r="D854" s="8">
        <v>1</v>
      </c>
      <c r="E854" s="8">
        <v>15</v>
      </c>
    </row>
    <row r="855" spans="1:5" x14ac:dyDescent="0.3">
      <c r="A855" s="2">
        <v>850</v>
      </c>
      <c r="B855" s="7" t="s">
        <v>752</v>
      </c>
      <c r="C855" s="8" t="s">
        <v>2698</v>
      </c>
      <c r="D855" s="8">
        <v>1</v>
      </c>
      <c r="E855" s="8">
        <v>18</v>
      </c>
    </row>
    <row r="856" spans="1:5" x14ac:dyDescent="0.3">
      <c r="A856" s="2">
        <v>851</v>
      </c>
      <c r="B856" s="7" t="s">
        <v>752</v>
      </c>
      <c r="C856" s="8" t="s">
        <v>2699</v>
      </c>
      <c r="D856" s="8">
        <v>1</v>
      </c>
      <c r="E856" s="8">
        <v>18</v>
      </c>
    </row>
    <row r="857" spans="1:5" x14ac:dyDescent="0.3">
      <c r="A857" s="2">
        <v>852</v>
      </c>
      <c r="B857" s="7" t="s">
        <v>752</v>
      </c>
      <c r="C857" s="8" t="s">
        <v>2700</v>
      </c>
      <c r="D857" s="8">
        <v>1</v>
      </c>
      <c r="E857" s="8">
        <v>16</v>
      </c>
    </row>
    <row r="858" spans="1:5" x14ac:dyDescent="0.3">
      <c r="A858" s="2">
        <v>853</v>
      </c>
      <c r="B858" s="7" t="s">
        <v>752</v>
      </c>
      <c r="C858" s="8" t="s">
        <v>2701</v>
      </c>
      <c r="D858" s="8">
        <v>1</v>
      </c>
      <c r="E858" s="8">
        <v>15</v>
      </c>
    </row>
    <row r="859" spans="1:5" x14ac:dyDescent="0.3">
      <c r="A859" s="2">
        <v>854</v>
      </c>
      <c r="B859" s="7" t="s">
        <v>752</v>
      </c>
      <c r="C859" s="8" t="s">
        <v>2702</v>
      </c>
      <c r="D859" s="8">
        <v>1</v>
      </c>
      <c r="E859" s="8">
        <v>13</v>
      </c>
    </row>
    <row r="860" spans="1:5" x14ac:dyDescent="0.3">
      <c r="A860" s="2">
        <v>855</v>
      </c>
      <c r="B860" s="7" t="s">
        <v>752</v>
      </c>
      <c r="C860" s="8" t="s">
        <v>2703</v>
      </c>
      <c r="D860" s="8">
        <v>1</v>
      </c>
      <c r="E860" s="8">
        <v>15</v>
      </c>
    </row>
    <row r="861" spans="1:5" x14ac:dyDescent="0.3">
      <c r="A861" s="2">
        <v>856</v>
      </c>
      <c r="B861" s="7" t="s">
        <v>752</v>
      </c>
      <c r="C861" s="8" t="s">
        <v>2704</v>
      </c>
      <c r="D861" s="8">
        <v>1</v>
      </c>
      <c r="E861" s="8">
        <v>15</v>
      </c>
    </row>
    <row r="862" spans="1:5" x14ac:dyDescent="0.3">
      <c r="A862" s="2">
        <v>857</v>
      </c>
      <c r="B862" s="7" t="s">
        <v>752</v>
      </c>
      <c r="C862" s="8" t="s">
        <v>2705</v>
      </c>
      <c r="D862" s="8">
        <v>1</v>
      </c>
      <c r="E862" s="8">
        <v>18</v>
      </c>
    </row>
    <row r="863" spans="1:5" x14ac:dyDescent="0.3">
      <c r="A863" s="2">
        <v>858</v>
      </c>
      <c r="B863" s="7" t="s">
        <v>752</v>
      </c>
      <c r="C863" s="8" t="s">
        <v>2706</v>
      </c>
      <c r="D863" s="8">
        <v>1</v>
      </c>
      <c r="E863" s="8">
        <v>18</v>
      </c>
    </row>
    <row r="864" spans="1:5" x14ac:dyDescent="0.3">
      <c r="A864" s="2">
        <v>859</v>
      </c>
      <c r="B864" s="7" t="s">
        <v>752</v>
      </c>
      <c r="C864" s="8" t="s">
        <v>2707</v>
      </c>
      <c r="D864" s="8">
        <v>1</v>
      </c>
      <c r="E864" s="8">
        <v>30</v>
      </c>
    </row>
    <row r="865" spans="1:5" x14ac:dyDescent="0.3">
      <c r="A865" s="2">
        <v>860</v>
      </c>
      <c r="B865" s="7" t="s">
        <v>752</v>
      </c>
      <c r="C865" s="8" t="s">
        <v>2708</v>
      </c>
      <c r="D865" s="8">
        <v>1</v>
      </c>
      <c r="E865" s="8">
        <v>30</v>
      </c>
    </row>
    <row r="866" spans="1:5" x14ac:dyDescent="0.3">
      <c r="A866" s="2">
        <v>861</v>
      </c>
      <c r="B866" s="7" t="s">
        <v>752</v>
      </c>
      <c r="C866" s="8" t="s">
        <v>2709</v>
      </c>
      <c r="D866" s="8">
        <v>1</v>
      </c>
      <c r="E866" s="8">
        <v>30</v>
      </c>
    </row>
    <row r="867" spans="1:5" x14ac:dyDescent="0.3">
      <c r="A867" s="2">
        <v>862</v>
      </c>
      <c r="B867" s="7" t="s">
        <v>752</v>
      </c>
      <c r="C867" s="8" t="s">
        <v>2710</v>
      </c>
      <c r="D867" s="8">
        <v>1</v>
      </c>
      <c r="E867" s="8">
        <v>30</v>
      </c>
    </row>
    <row r="868" spans="1:5" x14ac:dyDescent="0.3">
      <c r="A868" s="2">
        <v>863</v>
      </c>
      <c r="B868" s="7" t="s">
        <v>752</v>
      </c>
      <c r="C868" s="8" t="s">
        <v>2711</v>
      </c>
      <c r="D868" s="8">
        <v>1</v>
      </c>
      <c r="E868" s="8">
        <v>18</v>
      </c>
    </row>
    <row r="869" spans="1:5" x14ac:dyDescent="0.3">
      <c r="A869" s="2">
        <v>864</v>
      </c>
      <c r="B869" s="7" t="s">
        <v>752</v>
      </c>
      <c r="C869" s="8" t="s">
        <v>2712</v>
      </c>
      <c r="D869" s="8">
        <v>1</v>
      </c>
      <c r="E869" s="8">
        <v>18</v>
      </c>
    </row>
    <row r="870" spans="1:5" x14ac:dyDescent="0.3">
      <c r="A870" s="2">
        <v>865</v>
      </c>
      <c r="B870" s="7" t="s">
        <v>752</v>
      </c>
      <c r="C870" s="8" t="s">
        <v>2713</v>
      </c>
      <c r="D870" s="8">
        <v>1</v>
      </c>
      <c r="E870" s="8">
        <v>18</v>
      </c>
    </row>
    <row r="871" spans="1:5" x14ac:dyDescent="0.3">
      <c r="A871" s="2">
        <v>866</v>
      </c>
      <c r="B871" s="7" t="s">
        <v>752</v>
      </c>
      <c r="C871" s="8" t="s">
        <v>2714</v>
      </c>
      <c r="D871" s="8">
        <v>1</v>
      </c>
      <c r="E871" s="8">
        <v>13</v>
      </c>
    </row>
    <row r="872" spans="1:5" x14ac:dyDescent="0.3">
      <c r="A872" s="2">
        <v>867</v>
      </c>
      <c r="B872" s="7" t="s">
        <v>752</v>
      </c>
      <c r="C872" s="8" t="s">
        <v>2715</v>
      </c>
      <c r="D872" s="8">
        <v>1</v>
      </c>
      <c r="E872" s="8">
        <v>30</v>
      </c>
    </row>
    <row r="873" spans="1:5" x14ac:dyDescent="0.3">
      <c r="A873" s="2">
        <v>868</v>
      </c>
      <c r="B873" s="7" t="s">
        <v>752</v>
      </c>
      <c r="C873" s="8" t="s">
        <v>2716</v>
      </c>
      <c r="D873" s="8">
        <v>1</v>
      </c>
      <c r="E873" s="8">
        <v>30</v>
      </c>
    </row>
    <row r="874" spans="1:5" x14ac:dyDescent="0.3">
      <c r="A874" s="2">
        <v>869</v>
      </c>
      <c r="B874" s="7" t="s">
        <v>752</v>
      </c>
      <c r="C874" s="8" t="s">
        <v>2717</v>
      </c>
      <c r="D874" s="8">
        <v>1</v>
      </c>
      <c r="E874" s="8">
        <v>19</v>
      </c>
    </row>
    <row r="875" spans="1:5" x14ac:dyDescent="0.3">
      <c r="A875" s="2">
        <v>870</v>
      </c>
      <c r="B875" s="7" t="s">
        <v>752</v>
      </c>
      <c r="C875" s="8" t="s">
        <v>2718</v>
      </c>
      <c r="D875" s="8">
        <v>1</v>
      </c>
      <c r="E875" s="8">
        <v>16</v>
      </c>
    </row>
    <row r="876" spans="1:5" x14ac:dyDescent="0.3">
      <c r="A876" s="2">
        <v>871</v>
      </c>
      <c r="B876" s="7" t="s">
        <v>752</v>
      </c>
      <c r="C876" s="8" t="s">
        <v>2719</v>
      </c>
      <c r="D876" s="8">
        <v>1</v>
      </c>
      <c r="E876" s="8">
        <v>16</v>
      </c>
    </row>
    <row r="877" spans="1:5" x14ac:dyDescent="0.3">
      <c r="A877" s="2">
        <v>872</v>
      </c>
      <c r="B877" s="7" t="s">
        <v>752</v>
      </c>
      <c r="C877" s="8" t="s">
        <v>2720</v>
      </c>
      <c r="D877" s="8">
        <v>1</v>
      </c>
      <c r="E877" s="8">
        <v>19</v>
      </c>
    </row>
    <row r="878" spans="1:5" x14ac:dyDescent="0.3">
      <c r="A878" s="2">
        <v>873</v>
      </c>
      <c r="B878" s="7" t="s">
        <v>752</v>
      </c>
      <c r="C878" s="8" t="s">
        <v>2721</v>
      </c>
      <c r="D878" s="8">
        <v>1</v>
      </c>
      <c r="E878" s="8">
        <v>30</v>
      </c>
    </row>
    <row r="879" spans="1:5" x14ac:dyDescent="0.3">
      <c r="A879" s="2">
        <v>874</v>
      </c>
      <c r="B879" s="7" t="s">
        <v>752</v>
      </c>
      <c r="C879" s="8" t="s">
        <v>2722</v>
      </c>
      <c r="D879" s="8">
        <v>1</v>
      </c>
      <c r="E879" s="8">
        <v>30</v>
      </c>
    </row>
    <row r="880" spans="1:5" x14ac:dyDescent="0.3">
      <c r="A880" s="2">
        <v>875</v>
      </c>
      <c r="B880" s="7" t="s">
        <v>752</v>
      </c>
      <c r="C880" s="8" t="s">
        <v>2723</v>
      </c>
      <c r="D880" s="8">
        <v>1</v>
      </c>
      <c r="E880" s="8">
        <v>30</v>
      </c>
    </row>
    <row r="881" spans="1:5" x14ac:dyDescent="0.3">
      <c r="A881" s="2">
        <v>876</v>
      </c>
      <c r="B881" s="7" t="s">
        <v>752</v>
      </c>
      <c r="C881" s="8" t="s">
        <v>2724</v>
      </c>
      <c r="D881" s="8">
        <v>1</v>
      </c>
      <c r="E881" s="8">
        <v>15</v>
      </c>
    </row>
    <row r="882" spans="1:5" x14ac:dyDescent="0.3">
      <c r="A882" s="2">
        <v>877</v>
      </c>
      <c r="B882" s="7" t="s">
        <v>752</v>
      </c>
      <c r="C882" s="8" t="s">
        <v>2725</v>
      </c>
      <c r="D882" s="8">
        <v>1</v>
      </c>
      <c r="E882" s="8">
        <v>12</v>
      </c>
    </row>
    <row r="883" spans="1:5" x14ac:dyDescent="0.3">
      <c r="A883" s="2">
        <v>878</v>
      </c>
      <c r="B883" s="7" t="s">
        <v>752</v>
      </c>
      <c r="C883" s="8" t="s">
        <v>2726</v>
      </c>
      <c r="D883" s="8">
        <v>1</v>
      </c>
      <c r="E883" s="8">
        <v>17</v>
      </c>
    </row>
    <row r="884" spans="1:5" x14ac:dyDescent="0.3">
      <c r="A884" s="2">
        <v>879</v>
      </c>
      <c r="B884" s="7" t="s">
        <v>752</v>
      </c>
      <c r="C884" s="8" t="s">
        <v>2727</v>
      </c>
      <c r="D884" s="8">
        <v>1</v>
      </c>
      <c r="E884" s="8">
        <v>8</v>
      </c>
    </row>
    <row r="885" spans="1:5" x14ac:dyDescent="0.3">
      <c r="A885" s="2">
        <v>880</v>
      </c>
      <c r="B885" s="7" t="s">
        <v>752</v>
      </c>
      <c r="C885" s="8" t="s">
        <v>2728</v>
      </c>
      <c r="D885" s="8">
        <v>1</v>
      </c>
      <c r="E885" s="8">
        <v>15</v>
      </c>
    </row>
    <row r="886" spans="1:5" x14ac:dyDescent="0.3">
      <c r="A886" s="2">
        <v>881</v>
      </c>
      <c r="B886" s="7" t="s">
        <v>752</v>
      </c>
      <c r="C886" s="8" t="s">
        <v>2729</v>
      </c>
      <c r="D886" s="8">
        <v>1</v>
      </c>
      <c r="E886" s="8">
        <v>17</v>
      </c>
    </row>
    <row r="887" spans="1:5" x14ac:dyDescent="0.3">
      <c r="A887" s="2">
        <v>882</v>
      </c>
      <c r="B887" s="7" t="s">
        <v>752</v>
      </c>
      <c r="C887" s="8" t="s">
        <v>2730</v>
      </c>
      <c r="D887" s="8">
        <v>1</v>
      </c>
      <c r="E887" s="8">
        <v>14</v>
      </c>
    </row>
    <row r="888" spans="1:5" x14ac:dyDescent="0.3">
      <c r="A888" s="2">
        <v>883</v>
      </c>
      <c r="B888" s="7" t="s">
        <v>752</v>
      </c>
      <c r="C888" s="8" t="s">
        <v>2731</v>
      </c>
      <c r="D888" s="8">
        <v>1</v>
      </c>
      <c r="E888" s="8">
        <v>14</v>
      </c>
    </row>
    <row r="889" spans="1:5" x14ac:dyDescent="0.3">
      <c r="A889" s="2">
        <v>884</v>
      </c>
      <c r="B889" s="7" t="s">
        <v>752</v>
      </c>
      <c r="C889" s="8" t="s">
        <v>2732</v>
      </c>
      <c r="D889" s="8">
        <v>1</v>
      </c>
      <c r="E889" s="8">
        <v>10</v>
      </c>
    </row>
    <row r="890" spans="1:5" x14ac:dyDescent="0.3">
      <c r="A890" s="2">
        <v>885</v>
      </c>
      <c r="B890" s="7" t="s">
        <v>752</v>
      </c>
      <c r="C890" s="8" t="s">
        <v>2733</v>
      </c>
      <c r="D890" s="8">
        <v>1</v>
      </c>
      <c r="E890" s="8">
        <v>15</v>
      </c>
    </row>
    <row r="891" spans="1:5" x14ac:dyDescent="0.3">
      <c r="A891" s="2">
        <v>886</v>
      </c>
      <c r="B891" s="7" t="s">
        <v>752</v>
      </c>
      <c r="C891" s="8" t="s">
        <v>2734</v>
      </c>
      <c r="D891" s="8">
        <v>1</v>
      </c>
      <c r="E891" s="8">
        <v>15</v>
      </c>
    </row>
    <row r="892" spans="1:5" x14ac:dyDescent="0.3">
      <c r="A892" s="2">
        <v>887</v>
      </c>
      <c r="B892" s="7" t="s">
        <v>752</v>
      </c>
      <c r="C892" s="8" t="s">
        <v>2735</v>
      </c>
      <c r="D892" s="8">
        <v>1</v>
      </c>
      <c r="E892" s="8">
        <v>18</v>
      </c>
    </row>
    <row r="893" spans="1:5" x14ac:dyDescent="0.3">
      <c r="A893" s="2">
        <v>888</v>
      </c>
      <c r="B893" s="7" t="s">
        <v>752</v>
      </c>
      <c r="C893" s="8" t="s">
        <v>2736</v>
      </c>
      <c r="D893" s="8">
        <v>1</v>
      </c>
      <c r="E893" s="8">
        <v>18</v>
      </c>
    </row>
    <row r="894" spans="1:5" x14ac:dyDescent="0.3">
      <c r="A894" s="2">
        <v>889</v>
      </c>
      <c r="B894" s="7" t="s">
        <v>752</v>
      </c>
      <c r="C894" s="8" t="s">
        <v>2737</v>
      </c>
      <c r="D894" s="8">
        <v>1</v>
      </c>
      <c r="E894" s="8">
        <v>18</v>
      </c>
    </row>
    <row r="895" spans="1:5" x14ac:dyDescent="0.3">
      <c r="A895" s="2">
        <v>890</v>
      </c>
      <c r="B895" s="7" t="s">
        <v>752</v>
      </c>
      <c r="C895" s="8" t="s">
        <v>2738</v>
      </c>
      <c r="D895" s="8">
        <v>1</v>
      </c>
      <c r="E895" s="8">
        <v>30</v>
      </c>
    </row>
    <row r="896" spans="1:5" x14ac:dyDescent="0.3">
      <c r="A896" s="2">
        <v>891</v>
      </c>
      <c r="B896" s="7" t="s">
        <v>752</v>
      </c>
      <c r="C896" s="8" t="s">
        <v>2739</v>
      </c>
      <c r="D896" s="8">
        <v>1</v>
      </c>
      <c r="E896" s="8">
        <v>30</v>
      </c>
    </row>
    <row r="897" spans="1:5" x14ac:dyDescent="0.3">
      <c r="A897" s="2">
        <v>892</v>
      </c>
      <c r="B897" s="7" t="s">
        <v>752</v>
      </c>
      <c r="C897" s="8" t="s">
        <v>2740</v>
      </c>
      <c r="D897" s="8">
        <v>1</v>
      </c>
      <c r="E897" s="8">
        <v>30</v>
      </c>
    </row>
    <row r="898" spans="1:5" x14ac:dyDescent="0.3">
      <c r="A898" s="2">
        <v>893</v>
      </c>
      <c r="B898" s="7" t="s">
        <v>752</v>
      </c>
      <c r="C898" s="8" t="s">
        <v>2741</v>
      </c>
      <c r="D898" s="8">
        <v>1</v>
      </c>
      <c r="E898" s="8">
        <v>30</v>
      </c>
    </row>
    <row r="899" spans="1:5" x14ac:dyDescent="0.3">
      <c r="A899" s="2">
        <v>894</v>
      </c>
      <c r="B899" s="7" t="s">
        <v>752</v>
      </c>
      <c r="C899" s="8" t="s">
        <v>2742</v>
      </c>
      <c r="D899" s="8">
        <v>1</v>
      </c>
      <c r="E899" s="8">
        <v>15</v>
      </c>
    </row>
    <row r="900" spans="1:5" x14ac:dyDescent="0.3">
      <c r="A900" s="2">
        <v>895</v>
      </c>
      <c r="B900" s="7" t="s">
        <v>752</v>
      </c>
      <c r="C900" s="8" t="s">
        <v>2743</v>
      </c>
      <c r="D900" s="8">
        <v>1</v>
      </c>
      <c r="E900" s="8">
        <v>17</v>
      </c>
    </row>
    <row r="901" spans="1:5" x14ac:dyDescent="0.3">
      <c r="A901" s="2">
        <v>896</v>
      </c>
      <c r="B901" s="7" t="s">
        <v>752</v>
      </c>
      <c r="C901" s="8" t="s">
        <v>2744</v>
      </c>
      <c r="D901" s="8">
        <v>1</v>
      </c>
      <c r="E901" s="8">
        <v>17</v>
      </c>
    </row>
    <row r="902" spans="1:5" x14ac:dyDescent="0.3">
      <c r="A902" s="2">
        <v>897</v>
      </c>
      <c r="B902" s="7" t="s">
        <v>752</v>
      </c>
      <c r="C902" s="8" t="s">
        <v>2745</v>
      </c>
      <c r="D902" s="8">
        <v>1</v>
      </c>
      <c r="E902" s="8">
        <v>15</v>
      </c>
    </row>
    <row r="903" spans="1:5" x14ac:dyDescent="0.3">
      <c r="A903" s="2">
        <v>898</v>
      </c>
      <c r="B903" s="7" t="s">
        <v>752</v>
      </c>
      <c r="C903" s="8" t="s">
        <v>2746</v>
      </c>
      <c r="D903" s="8">
        <v>1</v>
      </c>
      <c r="E903" s="8">
        <v>16</v>
      </c>
    </row>
    <row r="904" spans="1:5" x14ac:dyDescent="0.3">
      <c r="A904" s="2">
        <v>899</v>
      </c>
      <c r="B904" s="7" t="s">
        <v>752</v>
      </c>
      <c r="C904" s="8" t="s">
        <v>2747</v>
      </c>
      <c r="D904" s="8">
        <v>1</v>
      </c>
      <c r="E904" s="8">
        <v>17</v>
      </c>
    </row>
    <row r="905" spans="1:5" x14ac:dyDescent="0.3">
      <c r="A905" s="2">
        <v>900</v>
      </c>
      <c r="B905" s="7" t="s">
        <v>752</v>
      </c>
      <c r="C905" s="8" t="s">
        <v>2748</v>
      </c>
      <c r="D905" s="8">
        <v>1</v>
      </c>
      <c r="E905" s="8">
        <v>15</v>
      </c>
    </row>
    <row r="906" spans="1:5" x14ac:dyDescent="0.3">
      <c r="A906" s="2">
        <v>901</v>
      </c>
      <c r="B906" s="7" t="s">
        <v>752</v>
      </c>
      <c r="C906" s="8" t="s">
        <v>2749</v>
      </c>
      <c r="D906" s="8">
        <v>1</v>
      </c>
      <c r="E906" s="8">
        <v>30</v>
      </c>
    </row>
    <row r="907" spans="1:5" x14ac:dyDescent="0.3">
      <c r="A907" s="2">
        <v>902</v>
      </c>
      <c r="B907" s="7" t="s">
        <v>752</v>
      </c>
      <c r="C907" s="8" t="s">
        <v>2750</v>
      </c>
      <c r="D907" s="8">
        <v>1</v>
      </c>
      <c r="E907" s="8">
        <v>16</v>
      </c>
    </row>
    <row r="908" spans="1:5" x14ac:dyDescent="0.3">
      <c r="A908" s="2">
        <v>903</v>
      </c>
      <c r="B908" s="7" t="s">
        <v>752</v>
      </c>
      <c r="C908" s="8" t="s">
        <v>2751</v>
      </c>
      <c r="D908" s="8">
        <v>1</v>
      </c>
      <c r="E908" s="8">
        <v>16</v>
      </c>
    </row>
    <row r="909" spans="1:5" x14ac:dyDescent="0.3">
      <c r="A909" s="2">
        <v>904</v>
      </c>
      <c r="B909" s="7" t="s">
        <v>752</v>
      </c>
      <c r="C909" s="10" t="s">
        <v>1509</v>
      </c>
      <c r="D909" s="10">
        <v>1</v>
      </c>
      <c r="E909" s="10">
        <v>8</v>
      </c>
    </row>
    <row r="910" spans="1:5" x14ac:dyDescent="0.3">
      <c r="A910" s="2">
        <v>905</v>
      </c>
      <c r="B910" s="7" t="s">
        <v>752</v>
      </c>
      <c r="C910" s="8" t="s">
        <v>2752</v>
      </c>
      <c r="D910" s="8">
        <v>1</v>
      </c>
      <c r="E910" s="8">
        <v>8</v>
      </c>
    </row>
    <row r="911" spans="1:5" x14ac:dyDescent="0.3">
      <c r="A911" s="2">
        <v>906</v>
      </c>
      <c r="B911" s="7" t="s">
        <v>752</v>
      </c>
      <c r="C911" s="10" t="s">
        <v>1510</v>
      </c>
      <c r="D911" s="10">
        <v>40</v>
      </c>
      <c r="E911" s="10">
        <v>853</v>
      </c>
    </row>
    <row r="912" spans="1:5" x14ac:dyDescent="0.3">
      <c r="A912" s="2">
        <v>907</v>
      </c>
      <c r="B912" s="7" t="s">
        <v>752</v>
      </c>
      <c r="C912" s="8" t="s">
        <v>2753</v>
      </c>
      <c r="D912" s="8">
        <v>1</v>
      </c>
      <c r="E912" s="8">
        <v>17</v>
      </c>
    </row>
    <row r="913" spans="1:5" x14ac:dyDescent="0.3">
      <c r="A913" s="2">
        <v>908</v>
      </c>
      <c r="B913" s="7" t="s">
        <v>752</v>
      </c>
      <c r="C913" s="8" t="s">
        <v>2754</v>
      </c>
      <c r="D913" s="8">
        <v>4</v>
      </c>
      <c r="E913" s="8">
        <v>48</v>
      </c>
    </row>
    <row r="914" spans="1:5" x14ac:dyDescent="0.3">
      <c r="A914" s="2">
        <v>909</v>
      </c>
      <c r="B914" s="7" t="s">
        <v>752</v>
      </c>
      <c r="C914" s="8" t="s">
        <v>2755</v>
      </c>
      <c r="D914" s="8">
        <v>6</v>
      </c>
      <c r="E914" s="8">
        <v>80</v>
      </c>
    </row>
    <row r="915" spans="1:5" x14ac:dyDescent="0.3">
      <c r="A915" s="2">
        <v>910</v>
      </c>
      <c r="B915" s="7" t="s">
        <v>752</v>
      </c>
      <c r="C915" s="8" t="s">
        <v>2756</v>
      </c>
      <c r="D915" s="8">
        <v>1</v>
      </c>
      <c r="E915" s="8">
        <v>13</v>
      </c>
    </row>
    <row r="916" spans="1:5" x14ac:dyDescent="0.3">
      <c r="A916" s="2">
        <v>911</v>
      </c>
      <c r="B916" s="7" t="s">
        <v>752</v>
      </c>
      <c r="C916" s="8" t="s">
        <v>2757</v>
      </c>
      <c r="D916" s="8">
        <v>4</v>
      </c>
      <c r="E916" s="8">
        <v>65</v>
      </c>
    </row>
    <row r="917" spans="1:5" x14ac:dyDescent="0.3">
      <c r="A917" s="2">
        <v>912</v>
      </c>
      <c r="B917" s="7" t="s">
        <v>752</v>
      </c>
      <c r="C917" s="8" t="s">
        <v>2758</v>
      </c>
      <c r="D917" s="8">
        <v>2</v>
      </c>
      <c r="E917" s="8">
        <v>22</v>
      </c>
    </row>
    <row r="918" spans="1:5" x14ac:dyDescent="0.3">
      <c r="A918" s="2">
        <v>913</v>
      </c>
      <c r="B918" s="7" t="s">
        <v>752</v>
      </c>
      <c r="C918" s="8" t="s">
        <v>2759</v>
      </c>
      <c r="D918" s="8">
        <v>2</v>
      </c>
      <c r="E918" s="8">
        <v>29</v>
      </c>
    </row>
    <row r="919" spans="1:5" x14ac:dyDescent="0.3">
      <c r="A919" s="2">
        <v>914</v>
      </c>
      <c r="B919" s="7" t="s">
        <v>752</v>
      </c>
      <c r="C919" s="8" t="s">
        <v>2760</v>
      </c>
      <c r="D919" s="8">
        <v>4</v>
      </c>
      <c r="E919" s="8">
        <v>344</v>
      </c>
    </row>
    <row r="920" spans="1:5" x14ac:dyDescent="0.3">
      <c r="A920" s="2">
        <v>915</v>
      </c>
      <c r="B920" s="7" t="s">
        <v>752</v>
      </c>
      <c r="C920" s="8" t="s">
        <v>2761</v>
      </c>
      <c r="D920" s="8">
        <v>2</v>
      </c>
      <c r="E920" s="8">
        <v>32</v>
      </c>
    </row>
    <row r="921" spans="1:5" x14ac:dyDescent="0.3">
      <c r="A921" s="2">
        <v>916</v>
      </c>
      <c r="B921" s="7" t="s">
        <v>752</v>
      </c>
      <c r="C921" s="8" t="s">
        <v>2762</v>
      </c>
      <c r="D921" s="8">
        <v>1</v>
      </c>
      <c r="E921" s="8">
        <v>13</v>
      </c>
    </row>
    <row r="922" spans="1:5" x14ac:dyDescent="0.3">
      <c r="A922" s="2">
        <v>917</v>
      </c>
      <c r="B922" s="7" t="s">
        <v>752</v>
      </c>
      <c r="C922" s="8" t="s">
        <v>2763</v>
      </c>
      <c r="D922" s="8">
        <v>2</v>
      </c>
      <c r="E922" s="8">
        <v>25</v>
      </c>
    </row>
    <row r="923" spans="1:5" x14ac:dyDescent="0.3">
      <c r="A923" s="2">
        <v>918</v>
      </c>
      <c r="B923" s="7" t="s">
        <v>752</v>
      </c>
      <c r="C923" s="8" t="s">
        <v>2764</v>
      </c>
      <c r="D923" s="8">
        <v>5</v>
      </c>
      <c r="E923" s="8">
        <v>76</v>
      </c>
    </row>
    <row r="924" spans="1:5" x14ac:dyDescent="0.3">
      <c r="A924" s="2">
        <v>919</v>
      </c>
      <c r="B924" s="7" t="s">
        <v>752</v>
      </c>
      <c r="C924" s="8" t="s">
        <v>2765</v>
      </c>
      <c r="D924" s="8">
        <v>4</v>
      </c>
      <c r="E924" s="8">
        <v>57</v>
      </c>
    </row>
    <row r="925" spans="1:5" x14ac:dyDescent="0.3">
      <c r="A925" s="2">
        <v>920</v>
      </c>
      <c r="B925" s="7" t="s">
        <v>752</v>
      </c>
      <c r="C925" s="8" t="s">
        <v>2766</v>
      </c>
      <c r="D925" s="8">
        <v>2</v>
      </c>
      <c r="E925" s="8">
        <v>32</v>
      </c>
    </row>
    <row r="926" spans="1:5" x14ac:dyDescent="0.3">
      <c r="A926" s="2">
        <v>921</v>
      </c>
      <c r="B926" s="7" t="s">
        <v>752</v>
      </c>
      <c r="C926" s="10" t="s">
        <v>1511</v>
      </c>
      <c r="D926" s="10">
        <v>13</v>
      </c>
      <c r="E926" s="10">
        <v>418</v>
      </c>
    </row>
    <row r="927" spans="1:5" x14ac:dyDescent="0.3">
      <c r="A927" s="2">
        <v>922</v>
      </c>
      <c r="B927" s="7" t="s">
        <v>752</v>
      </c>
      <c r="C927" s="8" t="s">
        <v>2767</v>
      </c>
      <c r="D927" s="8">
        <v>13</v>
      </c>
      <c r="E927" s="8">
        <v>418</v>
      </c>
    </row>
    <row r="928" spans="1:5" x14ac:dyDescent="0.3">
      <c r="A928" s="2">
        <v>923</v>
      </c>
      <c r="B928" s="7" t="s">
        <v>752</v>
      </c>
      <c r="C928" s="10" t="s">
        <v>1512</v>
      </c>
      <c r="D928" s="10">
        <v>1</v>
      </c>
      <c r="E928" s="10">
        <v>74</v>
      </c>
    </row>
    <row r="929" spans="1:5" x14ac:dyDescent="0.3">
      <c r="A929" s="2">
        <v>924</v>
      </c>
      <c r="B929" s="7" t="s">
        <v>752</v>
      </c>
      <c r="C929" s="8" t="s">
        <v>2768</v>
      </c>
      <c r="D929" s="8">
        <v>1</v>
      </c>
      <c r="E929" s="8">
        <v>74</v>
      </c>
    </row>
    <row r="930" spans="1:5" x14ac:dyDescent="0.3">
      <c r="A930" s="2">
        <v>925</v>
      </c>
      <c r="B930" s="7" t="s">
        <v>752</v>
      </c>
      <c r="C930" s="10" t="s">
        <v>1513</v>
      </c>
      <c r="D930" s="10">
        <v>32</v>
      </c>
      <c r="E930" s="10">
        <v>6442</v>
      </c>
    </row>
    <row r="931" spans="1:5" x14ac:dyDescent="0.3">
      <c r="A931" s="2">
        <v>926</v>
      </c>
      <c r="B931" s="7" t="s">
        <v>752</v>
      </c>
      <c r="C931" s="8" t="s">
        <v>2769</v>
      </c>
      <c r="D931" s="8">
        <v>10</v>
      </c>
      <c r="E931" s="8">
        <v>2505</v>
      </c>
    </row>
    <row r="932" spans="1:5" x14ac:dyDescent="0.3">
      <c r="A932" s="2">
        <v>927</v>
      </c>
      <c r="B932" s="7" t="s">
        <v>752</v>
      </c>
      <c r="C932" s="8" t="s">
        <v>2770</v>
      </c>
      <c r="D932" s="8">
        <v>6</v>
      </c>
      <c r="E932" s="8">
        <v>497</v>
      </c>
    </row>
    <row r="933" spans="1:5" x14ac:dyDescent="0.3">
      <c r="A933" s="2">
        <v>928</v>
      </c>
      <c r="B933" s="7" t="s">
        <v>752</v>
      </c>
      <c r="C933" s="8" t="s">
        <v>2771</v>
      </c>
      <c r="D933" s="8">
        <v>2</v>
      </c>
      <c r="E933" s="8">
        <v>460</v>
      </c>
    </row>
    <row r="934" spans="1:5" x14ac:dyDescent="0.3">
      <c r="A934" s="2">
        <v>929</v>
      </c>
      <c r="B934" s="7" t="s">
        <v>752</v>
      </c>
      <c r="C934" s="8" t="s">
        <v>2772</v>
      </c>
      <c r="D934" s="8">
        <v>3</v>
      </c>
      <c r="E934" s="8">
        <v>150</v>
      </c>
    </row>
    <row r="935" spans="1:5" x14ac:dyDescent="0.3">
      <c r="A935" s="2">
        <v>930</v>
      </c>
      <c r="B935" s="7" t="s">
        <v>752</v>
      </c>
      <c r="C935" s="8" t="s">
        <v>2773</v>
      </c>
      <c r="D935" s="8">
        <v>1</v>
      </c>
      <c r="E935" s="8">
        <v>264</v>
      </c>
    </row>
    <row r="936" spans="1:5" x14ac:dyDescent="0.3">
      <c r="A936" s="2">
        <v>931</v>
      </c>
      <c r="B936" s="7" t="s">
        <v>752</v>
      </c>
      <c r="C936" s="8" t="s">
        <v>2774</v>
      </c>
      <c r="D936" s="8">
        <v>10</v>
      </c>
      <c r="E936" s="8">
        <v>2566</v>
      </c>
    </row>
    <row r="937" spans="1:5" x14ac:dyDescent="0.3">
      <c r="A937" s="2">
        <v>932</v>
      </c>
      <c r="B937" s="7" t="s">
        <v>752</v>
      </c>
      <c r="C937" s="10" t="s">
        <v>1514</v>
      </c>
      <c r="D937" s="10">
        <v>1</v>
      </c>
      <c r="E937" s="10">
        <v>30</v>
      </c>
    </row>
    <row r="938" spans="1:5" x14ac:dyDescent="0.3">
      <c r="A938" s="2">
        <v>933</v>
      </c>
      <c r="B938" s="7" t="s">
        <v>752</v>
      </c>
      <c r="C938" s="8" t="s">
        <v>2775</v>
      </c>
      <c r="D938" s="8">
        <v>1</v>
      </c>
      <c r="E938" s="8">
        <v>30</v>
      </c>
    </row>
    <row r="939" spans="1:5" x14ac:dyDescent="0.3">
      <c r="A939" s="2">
        <v>934</v>
      </c>
      <c r="B939" s="7" t="s">
        <v>752</v>
      </c>
      <c r="C939" s="10" t="s">
        <v>1515</v>
      </c>
      <c r="D939" s="10">
        <v>1</v>
      </c>
      <c r="E939" s="10">
        <v>10</v>
      </c>
    </row>
    <row r="940" spans="1:5" x14ac:dyDescent="0.3">
      <c r="A940" s="2">
        <v>935</v>
      </c>
      <c r="B940" s="7" t="s">
        <v>752</v>
      </c>
      <c r="C940" s="8" t="s">
        <v>2776</v>
      </c>
      <c r="D940" s="8">
        <v>1</v>
      </c>
      <c r="E940" s="8">
        <v>10</v>
      </c>
    </row>
    <row r="941" spans="1:5" x14ac:dyDescent="0.3">
      <c r="A941" s="2">
        <v>936</v>
      </c>
      <c r="B941" s="7" t="s">
        <v>752</v>
      </c>
      <c r="C941" s="10" t="s">
        <v>1516</v>
      </c>
      <c r="D941" s="10">
        <v>5</v>
      </c>
      <c r="E941" s="10">
        <v>821</v>
      </c>
    </row>
    <row r="942" spans="1:5" x14ac:dyDescent="0.3">
      <c r="A942" s="2">
        <v>937</v>
      </c>
      <c r="B942" s="7" t="s">
        <v>752</v>
      </c>
      <c r="C942" s="8" t="s">
        <v>2777</v>
      </c>
      <c r="D942" s="8">
        <v>5</v>
      </c>
      <c r="E942" s="8">
        <v>821</v>
      </c>
    </row>
    <row r="943" spans="1:5" x14ac:dyDescent="0.3">
      <c r="A943" s="2">
        <v>938</v>
      </c>
      <c r="B943" s="7" t="s">
        <v>752</v>
      </c>
      <c r="C943" s="10" t="s">
        <v>1517</v>
      </c>
      <c r="D943" s="10">
        <v>4</v>
      </c>
      <c r="E943" s="10">
        <v>100</v>
      </c>
    </row>
    <row r="944" spans="1:5" x14ac:dyDescent="0.3">
      <c r="A944" s="2">
        <v>939</v>
      </c>
      <c r="B944" s="7" t="s">
        <v>752</v>
      </c>
      <c r="C944" s="8" t="s">
        <v>2778</v>
      </c>
      <c r="D944" s="8">
        <v>4</v>
      </c>
      <c r="E944" s="8">
        <v>100</v>
      </c>
    </row>
    <row r="945" spans="1:5" x14ac:dyDescent="0.3">
      <c r="A945" s="2">
        <v>940</v>
      </c>
      <c r="B945" s="7" t="s">
        <v>752</v>
      </c>
      <c r="C945" s="10" t="s">
        <v>1518</v>
      </c>
      <c r="D945" s="10">
        <v>5</v>
      </c>
      <c r="E945" s="10">
        <v>240</v>
      </c>
    </row>
    <row r="946" spans="1:5" x14ac:dyDescent="0.3">
      <c r="A946" s="2">
        <v>941</v>
      </c>
      <c r="B946" s="7" t="s">
        <v>752</v>
      </c>
      <c r="C946" s="8" t="s">
        <v>2779</v>
      </c>
      <c r="D946" s="8">
        <v>5</v>
      </c>
      <c r="E946" s="8">
        <v>240</v>
      </c>
    </row>
    <row r="947" spans="1:5" x14ac:dyDescent="0.3">
      <c r="A947" s="2">
        <v>942</v>
      </c>
      <c r="B947" s="7" t="s">
        <v>752</v>
      </c>
      <c r="C947" s="10" t="s">
        <v>646</v>
      </c>
      <c r="D947" s="10">
        <v>17</v>
      </c>
      <c r="E947" s="10">
        <v>501</v>
      </c>
    </row>
    <row r="948" spans="1:5" x14ac:dyDescent="0.3">
      <c r="A948" s="2">
        <v>943</v>
      </c>
      <c r="B948" s="7" t="s">
        <v>752</v>
      </c>
      <c r="C948" s="8" t="s">
        <v>2780</v>
      </c>
      <c r="D948" s="8">
        <v>17</v>
      </c>
      <c r="E948" s="8">
        <v>501</v>
      </c>
    </row>
    <row r="949" spans="1:5" x14ac:dyDescent="0.3">
      <c r="A949" s="2">
        <v>944</v>
      </c>
      <c r="B949" s="7" t="s">
        <v>752</v>
      </c>
      <c r="C949" s="10" t="s">
        <v>1519</v>
      </c>
      <c r="D949" s="10">
        <v>417</v>
      </c>
      <c r="E949" s="10">
        <v>13745</v>
      </c>
    </row>
    <row r="950" spans="1:5" x14ac:dyDescent="0.3">
      <c r="A950" s="2">
        <v>945</v>
      </c>
      <c r="B950" s="7" t="s">
        <v>752</v>
      </c>
      <c r="C950" s="8" t="s">
        <v>2781</v>
      </c>
      <c r="D950" s="8">
        <v>5</v>
      </c>
      <c r="E950" s="8">
        <v>115</v>
      </c>
    </row>
    <row r="951" spans="1:5" x14ac:dyDescent="0.3">
      <c r="A951" s="2">
        <v>946</v>
      </c>
      <c r="B951" s="7" t="s">
        <v>752</v>
      </c>
      <c r="C951" s="8" t="s">
        <v>2782</v>
      </c>
      <c r="D951" s="8">
        <v>2</v>
      </c>
      <c r="E951" s="8">
        <v>50</v>
      </c>
    </row>
    <row r="952" spans="1:5" x14ac:dyDescent="0.3">
      <c r="A952" s="2">
        <v>947</v>
      </c>
      <c r="B952" s="7" t="s">
        <v>752</v>
      </c>
      <c r="C952" s="8" t="s">
        <v>2783</v>
      </c>
      <c r="D952" s="8">
        <v>2</v>
      </c>
      <c r="E952" s="8">
        <v>60</v>
      </c>
    </row>
    <row r="953" spans="1:5" x14ac:dyDescent="0.3">
      <c r="A953" s="2">
        <v>948</v>
      </c>
      <c r="B953" s="7" t="s">
        <v>752</v>
      </c>
      <c r="C953" s="8" t="s">
        <v>2784</v>
      </c>
      <c r="D953" s="8">
        <v>2</v>
      </c>
      <c r="E953" s="8">
        <v>51</v>
      </c>
    </row>
    <row r="954" spans="1:5" x14ac:dyDescent="0.3">
      <c r="A954" s="2">
        <v>949</v>
      </c>
      <c r="B954" s="7" t="s">
        <v>752</v>
      </c>
      <c r="C954" s="8" t="s">
        <v>2785</v>
      </c>
      <c r="D954" s="8">
        <v>4</v>
      </c>
      <c r="E954" s="8">
        <v>99</v>
      </c>
    </row>
    <row r="955" spans="1:5" x14ac:dyDescent="0.3">
      <c r="A955" s="2">
        <v>950</v>
      </c>
      <c r="B955" s="7" t="s">
        <v>752</v>
      </c>
      <c r="C955" s="8" t="s">
        <v>2786</v>
      </c>
      <c r="D955" s="8">
        <v>2</v>
      </c>
      <c r="E955" s="8">
        <v>57</v>
      </c>
    </row>
    <row r="956" spans="1:5" x14ac:dyDescent="0.3">
      <c r="A956" s="2">
        <v>951</v>
      </c>
      <c r="B956" s="7" t="s">
        <v>752</v>
      </c>
      <c r="C956" s="8" t="s">
        <v>2787</v>
      </c>
      <c r="D956" s="8">
        <v>1</v>
      </c>
      <c r="E956" s="8">
        <v>18</v>
      </c>
    </row>
    <row r="957" spans="1:5" x14ac:dyDescent="0.3">
      <c r="A957" s="2">
        <v>952</v>
      </c>
      <c r="B957" s="7" t="s">
        <v>752</v>
      </c>
      <c r="C957" s="8" t="s">
        <v>2788</v>
      </c>
      <c r="D957" s="8">
        <v>2</v>
      </c>
      <c r="E957" s="8">
        <v>48</v>
      </c>
    </row>
    <row r="958" spans="1:5" x14ac:dyDescent="0.3">
      <c r="A958" s="2">
        <v>953</v>
      </c>
      <c r="B958" s="7" t="s">
        <v>752</v>
      </c>
      <c r="C958" s="8" t="s">
        <v>2789</v>
      </c>
      <c r="D958" s="8">
        <v>4</v>
      </c>
      <c r="E958" s="8">
        <v>115</v>
      </c>
    </row>
    <row r="959" spans="1:5" x14ac:dyDescent="0.3">
      <c r="A959" s="2">
        <v>954</v>
      </c>
      <c r="B959" s="7" t="s">
        <v>752</v>
      </c>
      <c r="C959" s="8" t="s">
        <v>2790</v>
      </c>
      <c r="D959" s="8">
        <v>1</v>
      </c>
      <c r="E959" s="8">
        <v>10</v>
      </c>
    </row>
    <row r="960" spans="1:5" x14ac:dyDescent="0.3">
      <c r="A960" s="2">
        <v>955</v>
      </c>
      <c r="B960" s="7" t="s">
        <v>752</v>
      </c>
      <c r="C960" s="8" t="s">
        <v>2791</v>
      </c>
      <c r="D960" s="8">
        <v>1</v>
      </c>
      <c r="E960" s="8">
        <v>25</v>
      </c>
    </row>
    <row r="961" spans="1:5" x14ac:dyDescent="0.3">
      <c r="A961" s="2">
        <v>956</v>
      </c>
      <c r="B961" s="7" t="s">
        <v>752</v>
      </c>
      <c r="C961" s="8" t="s">
        <v>2792</v>
      </c>
      <c r="D961" s="8">
        <v>1</v>
      </c>
      <c r="E961" s="8">
        <v>23</v>
      </c>
    </row>
    <row r="962" spans="1:5" x14ac:dyDescent="0.3">
      <c r="A962" s="2">
        <v>957</v>
      </c>
      <c r="B962" s="7" t="s">
        <v>752</v>
      </c>
      <c r="C962" s="8" t="s">
        <v>2793</v>
      </c>
      <c r="D962" s="8">
        <v>2</v>
      </c>
      <c r="E962" s="8">
        <v>48</v>
      </c>
    </row>
    <row r="963" spans="1:5" x14ac:dyDescent="0.3">
      <c r="A963" s="2">
        <v>958</v>
      </c>
      <c r="B963" s="7" t="s">
        <v>752</v>
      </c>
      <c r="C963" s="8" t="s">
        <v>2794</v>
      </c>
      <c r="D963" s="8">
        <v>1</v>
      </c>
      <c r="E963" s="8">
        <v>26</v>
      </c>
    </row>
    <row r="964" spans="1:5" x14ac:dyDescent="0.3">
      <c r="A964" s="2">
        <v>959</v>
      </c>
      <c r="B964" s="7" t="s">
        <v>752</v>
      </c>
      <c r="C964" s="8" t="s">
        <v>2795</v>
      </c>
      <c r="D964" s="8">
        <v>1</v>
      </c>
      <c r="E964" s="8">
        <v>31</v>
      </c>
    </row>
    <row r="965" spans="1:5" x14ac:dyDescent="0.3">
      <c r="A965" s="2">
        <v>960</v>
      </c>
      <c r="B965" s="7" t="s">
        <v>752</v>
      </c>
      <c r="C965" s="8" t="s">
        <v>2796</v>
      </c>
      <c r="D965" s="8">
        <v>2</v>
      </c>
      <c r="E965" s="8">
        <v>53</v>
      </c>
    </row>
    <row r="966" spans="1:5" x14ac:dyDescent="0.3">
      <c r="A966" s="2">
        <v>961</v>
      </c>
      <c r="B966" s="7" t="s">
        <v>752</v>
      </c>
      <c r="C966" s="8" t="s">
        <v>2797</v>
      </c>
      <c r="D966" s="8">
        <v>2</v>
      </c>
      <c r="E966" s="8">
        <v>430</v>
      </c>
    </row>
    <row r="967" spans="1:5" x14ac:dyDescent="0.3">
      <c r="A967" s="2">
        <v>962</v>
      </c>
      <c r="B967" s="7" t="s">
        <v>752</v>
      </c>
      <c r="C967" s="8" t="s">
        <v>2798</v>
      </c>
      <c r="D967" s="8">
        <v>1</v>
      </c>
      <c r="E967" s="8">
        <v>10</v>
      </c>
    </row>
    <row r="968" spans="1:5" x14ac:dyDescent="0.3">
      <c r="A968" s="2">
        <v>963</v>
      </c>
      <c r="B968" s="7" t="s">
        <v>752</v>
      </c>
      <c r="C968" s="8" t="s">
        <v>2799</v>
      </c>
      <c r="D968" s="8">
        <v>1</v>
      </c>
      <c r="E968" s="8">
        <v>29</v>
      </c>
    </row>
    <row r="969" spans="1:5" x14ac:dyDescent="0.3">
      <c r="A969" s="2">
        <v>964</v>
      </c>
      <c r="B969" s="7" t="s">
        <v>752</v>
      </c>
      <c r="C969" s="8" t="s">
        <v>2800</v>
      </c>
      <c r="D969" s="8">
        <v>1</v>
      </c>
      <c r="E969" s="8">
        <v>29</v>
      </c>
    </row>
    <row r="970" spans="1:5" x14ac:dyDescent="0.3">
      <c r="A970" s="2">
        <v>965</v>
      </c>
      <c r="B970" s="7" t="s">
        <v>752</v>
      </c>
      <c r="C970" s="8" t="s">
        <v>2801</v>
      </c>
      <c r="D970" s="8">
        <v>3</v>
      </c>
      <c r="E970" s="8">
        <v>83</v>
      </c>
    </row>
    <row r="971" spans="1:5" x14ac:dyDescent="0.3">
      <c r="A971" s="2">
        <v>966</v>
      </c>
      <c r="B971" s="7" t="s">
        <v>752</v>
      </c>
      <c r="C971" s="8" t="s">
        <v>2802</v>
      </c>
      <c r="D971" s="8">
        <v>2</v>
      </c>
      <c r="E971" s="8">
        <v>28</v>
      </c>
    </row>
    <row r="972" spans="1:5" x14ac:dyDescent="0.3">
      <c r="A972" s="2">
        <v>967</v>
      </c>
      <c r="B972" s="7" t="s">
        <v>752</v>
      </c>
      <c r="C972" s="8" t="s">
        <v>2803</v>
      </c>
      <c r="D972" s="8">
        <v>4</v>
      </c>
      <c r="E972" s="8">
        <v>84</v>
      </c>
    </row>
    <row r="973" spans="1:5" x14ac:dyDescent="0.3">
      <c r="A973" s="2">
        <v>968</v>
      </c>
      <c r="B973" s="7" t="s">
        <v>752</v>
      </c>
      <c r="C973" s="8" t="s">
        <v>2804</v>
      </c>
      <c r="D973" s="8">
        <v>5</v>
      </c>
      <c r="E973" s="8">
        <v>110</v>
      </c>
    </row>
    <row r="974" spans="1:5" x14ac:dyDescent="0.3">
      <c r="A974" s="2">
        <v>969</v>
      </c>
      <c r="B974" s="7" t="s">
        <v>752</v>
      </c>
      <c r="C974" s="8" t="s">
        <v>2805</v>
      </c>
      <c r="D974" s="8">
        <v>1</v>
      </c>
      <c r="E974" s="8">
        <v>29</v>
      </c>
    </row>
    <row r="975" spans="1:5" x14ac:dyDescent="0.3">
      <c r="A975" s="2">
        <v>970</v>
      </c>
      <c r="B975" s="7" t="s">
        <v>752</v>
      </c>
      <c r="C975" s="8" t="s">
        <v>2806</v>
      </c>
      <c r="D975" s="8">
        <v>3</v>
      </c>
      <c r="E975" s="8">
        <v>112</v>
      </c>
    </row>
    <row r="976" spans="1:5" x14ac:dyDescent="0.3">
      <c r="A976" s="2">
        <v>971</v>
      </c>
      <c r="B976" s="7" t="s">
        <v>752</v>
      </c>
      <c r="C976" s="8" t="s">
        <v>2807</v>
      </c>
      <c r="D976" s="8">
        <v>2</v>
      </c>
      <c r="E976" s="8">
        <v>57</v>
      </c>
    </row>
    <row r="977" spans="1:5" x14ac:dyDescent="0.3">
      <c r="A977" s="2">
        <v>972</v>
      </c>
      <c r="B977" s="7" t="s">
        <v>752</v>
      </c>
      <c r="C977" s="8" t="s">
        <v>2808</v>
      </c>
      <c r="D977" s="8">
        <v>1</v>
      </c>
      <c r="E977" s="8">
        <v>22</v>
      </c>
    </row>
    <row r="978" spans="1:5" x14ac:dyDescent="0.3">
      <c r="A978" s="2">
        <v>973</v>
      </c>
      <c r="B978" s="7" t="s">
        <v>752</v>
      </c>
      <c r="C978" s="8" t="s">
        <v>2809</v>
      </c>
      <c r="D978" s="8">
        <v>2</v>
      </c>
      <c r="E978" s="8">
        <v>41</v>
      </c>
    </row>
    <row r="979" spans="1:5" x14ac:dyDescent="0.3">
      <c r="A979" s="2">
        <v>974</v>
      </c>
      <c r="B979" s="7" t="s">
        <v>752</v>
      </c>
      <c r="C979" s="8" t="s">
        <v>2810</v>
      </c>
      <c r="D979" s="8">
        <v>4</v>
      </c>
      <c r="E979" s="8">
        <v>127</v>
      </c>
    </row>
    <row r="980" spans="1:5" x14ac:dyDescent="0.3">
      <c r="A980" s="2">
        <v>975</v>
      </c>
      <c r="B980" s="7" t="s">
        <v>752</v>
      </c>
      <c r="C980" s="8" t="s">
        <v>2811</v>
      </c>
      <c r="D980" s="8">
        <v>2</v>
      </c>
      <c r="E980" s="8">
        <v>58</v>
      </c>
    </row>
    <row r="981" spans="1:5" x14ac:dyDescent="0.3">
      <c r="A981" s="2">
        <v>976</v>
      </c>
      <c r="B981" s="7" t="s">
        <v>752</v>
      </c>
      <c r="C981" s="8" t="s">
        <v>2812</v>
      </c>
      <c r="D981" s="8">
        <v>2</v>
      </c>
      <c r="E981" s="8">
        <v>45</v>
      </c>
    </row>
    <row r="982" spans="1:5" x14ac:dyDescent="0.3">
      <c r="A982" s="2">
        <v>977</v>
      </c>
      <c r="B982" s="7" t="s">
        <v>752</v>
      </c>
      <c r="C982" s="8" t="s">
        <v>2813</v>
      </c>
      <c r="D982" s="8">
        <v>7</v>
      </c>
      <c r="E982" s="8">
        <v>1081</v>
      </c>
    </row>
    <row r="983" spans="1:5" x14ac:dyDescent="0.3">
      <c r="A983" s="2">
        <v>978</v>
      </c>
      <c r="B983" s="7" t="s">
        <v>752</v>
      </c>
      <c r="C983" s="8" t="s">
        <v>2814</v>
      </c>
      <c r="D983" s="8">
        <v>6</v>
      </c>
      <c r="E983" s="8">
        <v>150</v>
      </c>
    </row>
    <row r="984" spans="1:5" x14ac:dyDescent="0.3">
      <c r="A984" s="2">
        <v>979</v>
      </c>
      <c r="B984" s="7" t="s">
        <v>752</v>
      </c>
      <c r="C984" s="8" t="s">
        <v>2815</v>
      </c>
      <c r="D984" s="8">
        <v>1</v>
      </c>
      <c r="E984" s="8">
        <v>27</v>
      </c>
    </row>
    <row r="985" spans="1:5" x14ac:dyDescent="0.3">
      <c r="A985" s="2">
        <v>980</v>
      </c>
      <c r="B985" s="7" t="s">
        <v>752</v>
      </c>
      <c r="C985" s="8" t="s">
        <v>2816</v>
      </c>
      <c r="D985" s="8">
        <v>1</v>
      </c>
      <c r="E985" s="8">
        <v>28</v>
      </c>
    </row>
    <row r="986" spans="1:5" x14ac:dyDescent="0.3">
      <c r="A986" s="2">
        <v>981</v>
      </c>
      <c r="B986" s="7" t="s">
        <v>752</v>
      </c>
      <c r="C986" s="8" t="s">
        <v>2817</v>
      </c>
      <c r="D986" s="8">
        <v>3</v>
      </c>
      <c r="E986" s="8">
        <v>71</v>
      </c>
    </row>
    <row r="987" spans="1:5" x14ac:dyDescent="0.3">
      <c r="A987" s="2">
        <v>982</v>
      </c>
      <c r="B987" s="7" t="s">
        <v>752</v>
      </c>
      <c r="C987" s="8" t="s">
        <v>2818</v>
      </c>
      <c r="D987" s="8">
        <v>4</v>
      </c>
      <c r="E987" s="8">
        <v>111</v>
      </c>
    </row>
    <row r="988" spans="1:5" x14ac:dyDescent="0.3">
      <c r="A988" s="2">
        <v>983</v>
      </c>
      <c r="B988" s="7" t="s">
        <v>752</v>
      </c>
      <c r="C988" s="8" t="s">
        <v>2819</v>
      </c>
      <c r="D988" s="8">
        <v>1</v>
      </c>
      <c r="E988" s="8">
        <v>30</v>
      </c>
    </row>
    <row r="989" spans="1:5" x14ac:dyDescent="0.3">
      <c r="A989" s="2">
        <v>984</v>
      </c>
      <c r="B989" s="7" t="s">
        <v>752</v>
      </c>
      <c r="C989" s="8" t="s">
        <v>2820</v>
      </c>
      <c r="D989" s="8">
        <v>2</v>
      </c>
      <c r="E989" s="8">
        <v>61</v>
      </c>
    </row>
    <row r="990" spans="1:5" x14ac:dyDescent="0.3">
      <c r="A990" s="2">
        <v>985</v>
      </c>
      <c r="B990" s="7" t="s">
        <v>752</v>
      </c>
      <c r="C990" s="8" t="s">
        <v>2821</v>
      </c>
      <c r="D990" s="8">
        <v>1</v>
      </c>
      <c r="E990" s="8">
        <v>30</v>
      </c>
    </row>
    <row r="991" spans="1:5" x14ac:dyDescent="0.3">
      <c r="A991" s="2">
        <v>986</v>
      </c>
      <c r="B991" s="7" t="s">
        <v>752</v>
      </c>
      <c r="C991" s="8" t="s">
        <v>2822</v>
      </c>
      <c r="D991" s="8">
        <v>2</v>
      </c>
      <c r="E991" s="8">
        <v>60</v>
      </c>
    </row>
    <row r="992" spans="1:5" x14ac:dyDescent="0.3">
      <c r="A992" s="2">
        <v>987</v>
      </c>
      <c r="B992" s="7" t="s">
        <v>752</v>
      </c>
      <c r="C992" s="8" t="s">
        <v>2823</v>
      </c>
      <c r="D992" s="8">
        <v>1</v>
      </c>
      <c r="E992" s="8">
        <v>22</v>
      </c>
    </row>
    <row r="993" spans="1:5" x14ac:dyDescent="0.3">
      <c r="A993" s="2">
        <v>988</v>
      </c>
      <c r="B993" s="7" t="s">
        <v>752</v>
      </c>
      <c r="C993" s="8" t="s">
        <v>2824</v>
      </c>
      <c r="D993" s="8">
        <v>1</v>
      </c>
      <c r="E993" s="8">
        <v>13</v>
      </c>
    </row>
    <row r="994" spans="1:5" x14ac:dyDescent="0.3">
      <c r="A994" s="2">
        <v>989</v>
      </c>
      <c r="B994" s="7" t="s">
        <v>752</v>
      </c>
      <c r="C994" s="8" t="s">
        <v>2825</v>
      </c>
      <c r="D994" s="8">
        <v>1</v>
      </c>
      <c r="E994" s="8">
        <v>30</v>
      </c>
    </row>
    <row r="995" spans="1:5" x14ac:dyDescent="0.3">
      <c r="A995" s="2">
        <v>990</v>
      </c>
      <c r="B995" s="7" t="s">
        <v>752</v>
      </c>
      <c r="C995" s="8" t="s">
        <v>2826</v>
      </c>
      <c r="D995" s="8">
        <v>3</v>
      </c>
      <c r="E995" s="8">
        <v>76</v>
      </c>
    </row>
    <row r="996" spans="1:5" x14ac:dyDescent="0.3">
      <c r="A996" s="2">
        <v>991</v>
      </c>
      <c r="B996" s="7" t="s">
        <v>752</v>
      </c>
      <c r="C996" s="8" t="s">
        <v>2827</v>
      </c>
      <c r="D996" s="8">
        <v>2</v>
      </c>
      <c r="E996" s="8">
        <v>53</v>
      </c>
    </row>
    <row r="997" spans="1:5" x14ac:dyDescent="0.3">
      <c r="A997" s="2">
        <v>992</v>
      </c>
      <c r="B997" s="7" t="s">
        <v>752</v>
      </c>
      <c r="C997" s="8" t="s">
        <v>2828</v>
      </c>
      <c r="D997" s="8">
        <v>1</v>
      </c>
      <c r="E997" s="8">
        <v>20</v>
      </c>
    </row>
    <row r="998" spans="1:5" x14ac:dyDescent="0.3">
      <c r="A998" s="2">
        <v>993</v>
      </c>
      <c r="B998" s="7" t="s">
        <v>752</v>
      </c>
      <c r="C998" s="8" t="s">
        <v>2829</v>
      </c>
      <c r="D998" s="8">
        <v>3</v>
      </c>
      <c r="E998" s="8">
        <v>72</v>
      </c>
    </row>
    <row r="999" spans="1:5" x14ac:dyDescent="0.3">
      <c r="A999" s="2">
        <v>994</v>
      </c>
      <c r="B999" s="7" t="s">
        <v>752</v>
      </c>
      <c r="C999" s="8" t="s">
        <v>2830</v>
      </c>
      <c r="D999" s="8">
        <v>1</v>
      </c>
      <c r="E999" s="8">
        <v>130</v>
      </c>
    </row>
    <row r="1000" spans="1:5" x14ac:dyDescent="0.3">
      <c r="A1000" s="2">
        <v>995</v>
      </c>
      <c r="B1000" s="7" t="s">
        <v>752</v>
      </c>
      <c r="C1000" s="8" t="s">
        <v>2831</v>
      </c>
      <c r="D1000" s="8">
        <v>3</v>
      </c>
      <c r="E1000" s="8">
        <v>94</v>
      </c>
    </row>
    <row r="1001" spans="1:5" x14ac:dyDescent="0.3">
      <c r="A1001" s="2">
        <v>996</v>
      </c>
      <c r="B1001" s="7" t="s">
        <v>752</v>
      </c>
      <c r="C1001" s="8" t="s">
        <v>2832</v>
      </c>
      <c r="D1001" s="8">
        <v>4</v>
      </c>
      <c r="E1001" s="8">
        <v>115</v>
      </c>
    </row>
    <row r="1002" spans="1:5" x14ac:dyDescent="0.3">
      <c r="A1002" s="2">
        <v>997</v>
      </c>
      <c r="B1002" s="7" t="s">
        <v>752</v>
      </c>
      <c r="C1002" s="8" t="s">
        <v>2833</v>
      </c>
      <c r="D1002" s="8">
        <v>5</v>
      </c>
      <c r="E1002" s="8">
        <v>120</v>
      </c>
    </row>
    <row r="1003" spans="1:5" x14ac:dyDescent="0.3">
      <c r="A1003" s="2">
        <v>998</v>
      </c>
      <c r="B1003" s="7" t="s">
        <v>752</v>
      </c>
      <c r="C1003" s="8" t="s">
        <v>2834</v>
      </c>
      <c r="D1003" s="8">
        <v>4</v>
      </c>
      <c r="E1003" s="8">
        <v>85</v>
      </c>
    </row>
    <row r="1004" spans="1:5" x14ac:dyDescent="0.3">
      <c r="A1004" s="2">
        <v>999</v>
      </c>
      <c r="B1004" s="7" t="s">
        <v>752</v>
      </c>
      <c r="C1004" s="8" t="s">
        <v>2835</v>
      </c>
      <c r="D1004" s="8">
        <v>8</v>
      </c>
      <c r="E1004" s="8">
        <v>158</v>
      </c>
    </row>
    <row r="1005" spans="1:5" x14ac:dyDescent="0.3">
      <c r="A1005" s="2">
        <v>1000</v>
      </c>
      <c r="B1005" s="7" t="s">
        <v>752</v>
      </c>
      <c r="C1005" s="8" t="s">
        <v>2836</v>
      </c>
      <c r="D1005" s="8">
        <v>1</v>
      </c>
      <c r="E1005" s="8">
        <v>21</v>
      </c>
    </row>
    <row r="1006" spans="1:5" x14ac:dyDescent="0.3">
      <c r="A1006" s="2">
        <v>1001</v>
      </c>
      <c r="B1006" s="7" t="s">
        <v>752</v>
      </c>
      <c r="C1006" s="8" t="s">
        <v>2837</v>
      </c>
      <c r="D1006" s="8">
        <v>2</v>
      </c>
      <c r="E1006" s="8">
        <v>59</v>
      </c>
    </row>
    <row r="1007" spans="1:5" x14ac:dyDescent="0.3">
      <c r="A1007" s="2">
        <v>1002</v>
      </c>
      <c r="B1007" s="7" t="s">
        <v>752</v>
      </c>
      <c r="C1007" s="8" t="s">
        <v>2838</v>
      </c>
      <c r="D1007" s="8">
        <v>5</v>
      </c>
      <c r="E1007" s="8">
        <v>86</v>
      </c>
    </row>
    <row r="1008" spans="1:5" x14ac:dyDescent="0.3">
      <c r="A1008" s="2">
        <v>1003</v>
      </c>
      <c r="B1008" s="7" t="s">
        <v>752</v>
      </c>
      <c r="C1008" s="8" t="s">
        <v>2839</v>
      </c>
      <c r="D1008" s="8">
        <v>3</v>
      </c>
      <c r="E1008" s="8">
        <v>67</v>
      </c>
    </row>
    <row r="1009" spans="1:5" x14ac:dyDescent="0.3">
      <c r="A1009" s="2">
        <v>1004</v>
      </c>
      <c r="B1009" s="7" t="s">
        <v>752</v>
      </c>
      <c r="C1009" s="8" t="s">
        <v>2840</v>
      </c>
      <c r="D1009" s="8">
        <v>1</v>
      </c>
      <c r="E1009" s="8">
        <v>22</v>
      </c>
    </row>
    <row r="1010" spans="1:5" x14ac:dyDescent="0.3">
      <c r="A1010" s="2">
        <v>1005</v>
      </c>
      <c r="B1010" s="7" t="s">
        <v>752</v>
      </c>
      <c r="C1010" s="8" t="s">
        <v>2841</v>
      </c>
      <c r="D1010" s="8">
        <v>1</v>
      </c>
      <c r="E1010" s="8">
        <v>12</v>
      </c>
    </row>
    <row r="1011" spans="1:5" x14ac:dyDescent="0.3">
      <c r="A1011" s="2">
        <v>1006</v>
      </c>
      <c r="B1011" s="7" t="s">
        <v>752</v>
      </c>
      <c r="C1011" s="8" t="s">
        <v>2842</v>
      </c>
      <c r="D1011" s="8">
        <v>3</v>
      </c>
      <c r="E1011" s="8">
        <v>81</v>
      </c>
    </row>
    <row r="1012" spans="1:5" x14ac:dyDescent="0.3">
      <c r="A1012" s="2">
        <v>1007</v>
      </c>
      <c r="B1012" s="7" t="s">
        <v>752</v>
      </c>
      <c r="C1012" s="8" t="s">
        <v>2843</v>
      </c>
      <c r="D1012" s="8">
        <v>1</v>
      </c>
      <c r="E1012" s="8">
        <v>29</v>
      </c>
    </row>
    <row r="1013" spans="1:5" x14ac:dyDescent="0.3">
      <c r="A1013" s="2">
        <v>1008</v>
      </c>
      <c r="B1013" s="7" t="s">
        <v>752</v>
      </c>
      <c r="C1013" s="8" t="s">
        <v>2844</v>
      </c>
      <c r="D1013" s="8">
        <v>1</v>
      </c>
      <c r="E1013" s="8">
        <v>22</v>
      </c>
    </row>
    <row r="1014" spans="1:5" x14ac:dyDescent="0.3">
      <c r="A1014" s="2">
        <v>1009</v>
      </c>
      <c r="B1014" s="7" t="s">
        <v>752</v>
      </c>
      <c r="C1014" s="8" t="s">
        <v>2845</v>
      </c>
      <c r="D1014" s="8">
        <v>1</v>
      </c>
      <c r="E1014" s="8">
        <v>29</v>
      </c>
    </row>
    <row r="1015" spans="1:5" x14ac:dyDescent="0.3">
      <c r="A1015" s="2">
        <v>1010</v>
      </c>
      <c r="B1015" s="7" t="s">
        <v>752</v>
      </c>
      <c r="C1015" s="8" t="s">
        <v>2846</v>
      </c>
      <c r="D1015" s="8">
        <v>1</v>
      </c>
      <c r="E1015" s="8">
        <v>29</v>
      </c>
    </row>
    <row r="1016" spans="1:5" x14ac:dyDescent="0.3">
      <c r="A1016" s="2">
        <v>1011</v>
      </c>
      <c r="B1016" s="7" t="s">
        <v>752</v>
      </c>
      <c r="C1016" s="8" t="s">
        <v>2847</v>
      </c>
      <c r="D1016" s="8">
        <v>1</v>
      </c>
      <c r="E1016" s="8">
        <v>30</v>
      </c>
    </row>
    <row r="1017" spans="1:5" x14ac:dyDescent="0.3">
      <c r="A1017" s="2">
        <v>1012</v>
      </c>
      <c r="B1017" s="7" t="s">
        <v>752</v>
      </c>
      <c r="C1017" s="8" t="s">
        <v>2848</v>
      </c>
      <c r="D1017" s="8">
        <v>4</v>
      </c>
      <c r="E1017" s="8">
        <v>107</v>
      </c>
    </row>
    <row r="1018" spans="1:5" x14ac:dyDescent="0.3">
      <c r="A1018" s="2">
        <v>1013</v>
      </c>
      <c r="B1018" s="7" t="s">
        <v>752</v>
      </c>
      <c r="C1018" s="8" t="s">
        <v>2849</v>
      </c>
      <c r="D1018" s="8">
        <v>1</v>
      </c>
      <c r="E1018" s="8">
        <v>31</v>
      </c>
    </row>
    <row r="1019" spans="1:5" x14ac:dyDescent="0.3">
      <c r="A1019" s="2">
        <v>1014</v>
      </c>
      <c r="B1019" s="7" t="s">
        <v>752</v>
      </c>
      <c r="C1019" s="8" t="s">
        <v>2850</v>
      </c>
      <c r="D1019" s="8">
        <v>2</v>
      </c>
      <c r="E1019" s="8">
        <v>63</v>
      </c>
    </row>
    <row r="1020" spans="1:5" x14ac:dyDescent="0.3">
      <c r="A1020" s="2">
        <v>1015</v>
      </c>
      <c r="B1020" s="7" t="s">
        <v>752</v>
      </c>
      <c r="C1020" s="8" t="s">
        <v>2851</v>
      </c>
      <c r="D1020" s="8">
        <v>1</v>
      </c>
      <c r="E1020" s="8">
        <v>40</v>
      </c>
    </row>
    <row r="1021" spans="1:5" x14ac:dyDescent="0.3">
      <c r="A1021" s="2">
        <v>1016</v>
      </c>
      <c r="B1021" s="7" t="s">
        <v>752</v>
      </c>
      <c r="C1021" s="8" t="s">
        <v>2852</v>
      </c>
      <c r="D1021" s="8">
        <v>1</v>
      </c>
      <c r="E1021" s="8">
        <v>20</v>
      </c>
    </row>
    <row r="1022" spans="1:5" x14ac:dyDescent="0.3">
      <c r="A1022" s="2">
        <v>1017</v>
      </c>
      <c r="B1022" s="7" t="s">
        <v>752</v>
      </c>
      <c r="C1022" s="8" t="s">
        <v>2853</v>
      </c>
      <c r="D1022" s="8">
        <v>6</v>
      </c>
      <c r="E1022" s="8">
        <v>159</v>
      </c>
    </row>
    <row r="1023" spans="1:5" x14ac:dyDescent="0.3">
      <c r="A1023" s="2">
        <v>1018</v>
      </c>
      <c r="B1023" s="7" t="s">
        <v>752</v>
      </c>
      <c r="C1023" s="8" t="s">
        <v>2854</v>
      </c>
      <c r="D1023" s="8">
        <v>2</v>
      </c>
      <c r="E1023" s="8">
        <v>47</v>
      </c>
    </row>
    <row r="1024" spans="1:5" x14ac:dyDescent="0.3">
      <c r="A1024" s="2">
        <v>1019</v>
      </c>
      <c r="B1024" s="7" t="s">
        <v>752</v>
      </c>
      <c r="C1024" s="8" t="s">
        <v>2855</v>
      </c>
      <c r="D1024" s="8">
        <v>2</v>
      </c>
      <c r="E1024" s="8">
        <v>52</v>
      </c>
    </row>
    <row r="1025" spans="1:5" x14ac:dyDescent="0.3">
      <c r="A1025" s="2">
        <v>1020</v>
      </c>
      <c r="B1025" s="7" t="s">
        <v>752</v>
      </c>
      <c r="C1025" s="8" t="s">
        <v>2856</v>
      </c>
      <c r="D1025" s="8">
        <v>4</v>
      </c>
      <c r="E1025" s="8">
        <v>84</v>
      </c>
    </row>
    <row r="1026" spans="1:5" x14ac:dyDescent="0.3">
      <c r="A1026" s="2">
        <v>1021</v>
      </c>
      <c r="B1026" s="7" t="s">
        <v>752</v>
      </c>
      <c r="C1026" s="8" t="s">
        <v>2857</v>
      </c>
      <c r="D1026" s="8">
        <v>1</v>
      </c>
      <c r="E1026" s="8">
        <v>17</v>
      </c>
    </row>
    <row r="1027" spans="1:5" x14ac:dyDescent="0.3">
      <c r="A1027" s="2">
        <v>1022</v>
      </c>
      <c r="B1027" s="7" t="s">
        <v>752</v>
      </c>
      <c r="C1027" s="8" t="s">
        <v>2858</v>
      </c>
      <c r="D1027" s="8">
        <v>1</v>
      </c>
      <c r="E1027" s="8">
        <v>20</v>
      </c>
    </row>
    <row r="1028" spans="1:5" x14ac:dyDescent="0.3">
      <c r="A1028" s="2">
        <v>1023</v>
      </c>
      <c r="B1028" s="7" t="s">
        <v>752</v>
      </c>
      <c r="C1028" s="8" t="s">
        <v>2859</v>
      </c>
      <c r="D1028" s="8">
        <v>2</v>
      </c>
      <c r="E1028" s="8">
        <v>53</v>
      </c>
    </row>
    <row r="1029" spans="1:5" x14ac:dyDescent="0.3">
      <c r="A1029" s="2">
        <v>1024</v>
      </c>
      <c r="B1029" s="7" t="s">
        <v>752</v>
      </c>
      <c r="C1029" s="8" t="s">
        <v>2860</v>
      </c>
      <c r="D1029" s="8">
        <v>1</v>
      </c>
      <c r="E1029" s="8">
        <v>21</v>
      </c>
    </row>
    <row r="1030" spans="1:5" x14ac:dyDescent="0.3">
      <c r="A1030" s="2">
        <v>1025</v>
      </c>
      <c r="B1030" s="7" t="s">
        <v>752</v>
      </c>
      <c r="C1030" s="8" t="s">
        <v>2861</v>
      </c>
      <c r="D1030" s="8">
        <v>1</v>
      </c>
      <c r="E1030" s="8">
        <v>30</v>
      </c>
    </row>
    <row r="1031" spans="1:5" x14ac:dyDescent="0.3">
      <c r="A1031" s="2">
        <v>1026</v>
      </c>
      <c r="B1031" s="7" t="s">
        <v>752</v>
      </c>
      <c r="C1031" s="8" t="s">
        <v>2862</v>
      </c>
      <c r="D1031" s="8">
        <v>1</v>
      </c>
      <c r="E1031" s="8">
        <v>30</v>
      </c>
    </row>
    <row r="1032" spans="1:5" x14ac:dyDescent="0.3">
      <c r="A1032" s="2">
        <v>1027</v>
      </c>
      <c r="B1032" s="7" t="s">
        <v>752</v>
      </c>
      <c r="C1032" s="8" t="s">
        <v>2863</v>
      </c>
      <c r="D1032" s="8">
        <v>1</v>
      </c>
      <c r="E1032" s="8">
        <v>27</v>
      </c>
    </row>
    <row r="1033" spans="1:5" x14ac:dyDescent="0.3">
      <c r="A1033" s="2">
        <v>1028</v>
      </c>
      <c r="B1033" s="7" t="s">
        <v>752</v>
      </c>
      <c r="C1033" s="8" t="s">
        <v>2864</v>
      </c>
      <c r="D1033" s="8">
        <v>1</v>
      </c>
      <c r="E1033" s="8">
        <v>26</v>
      </c>
    </row>
    <row r="1034" spans="1:5" x14ac:dyDescent="0.3">
      <c r="A1034" s="2">
        <v>1029</v>
      </c>
      <c r="B1034" s="7" t="s">
        <v>752</v>
      </c>
      <c r="C1034" s="8" t="s">
        <v>2865</v>
      </c>
      <c r="D1034" s="8">
        <v>3</v>
      </c>
      <c r="E1034" s="8">
        <v>84</v>
      </c>
    </row>
    <row r="1035" spans="1:5" x14ac:dyDescent="0.3">
      <c r="A1035" s="2">
        <v>1030</v>
      </c>
      <c r="B1035" s="7" t="s">
        <v>752</v>
      </c>
      <c r="C1035" s="8" t="s">
        <v>2866</v>
      </c>
      <c r="D1035" s="8">
        <v>1</v>
      </c>
      <c r="E1035" s="8">
        <v>18</v>
      </c>
    </row>
    <row r="1036" spans="1:5" x14ac:dyDescent="0.3">
      <c r="A1036" s="2">
        <v>1031</v>
      </c>
      <c r="B1036" s="7" t="s">
        <v>752</v>
      </c>
      <c r="C1036" s="8" t="s">
        <v>2867</v>
      </c>
      <c r="D1036" s="8">
        <v>4</v>
      </c>
      <c r="E1036" s="8">
        <v>84</v>
      </c>
    </row>
    <row r="1037" spans="1:5" x14ac:dyDescent="0.3">
      <c r="A1037" s="2">
        <v>1032</v>
      </c>
      <c r="B1037" s="7" t="s">
        <v>752</v>
      </c>
      <c r="C1037" s="8" t="s">
        <v>2868</v>
      </c>
      <c r="D1037" s="8">
        <v>1</v>
      </c>
      <c r="E1037" s="8">
        <v>25</v>
      </c>
    </row>
    <row r="1038" spans="1:5" x14ac:dyDescent="0.3">
      <c r="A1038" s="2">
        <v>1033</v>
      </c>
      <c r="B1038" s="7" t="s">
        <v>752</v>
      </c>
      <c r="C1038" s="8" t="s">
        <v>2869</v>
      </c>
      <c r="D1038" s="8">
        <v>5</v>
      </c>
      <c r="E1038" s="8">
        <v>130</v>
      </c>
    </row>
    <row r="1039" spans="1:5" x14ac:dyDescent="0.3">
      <c r="A1039" s="2">
        <v>1034</v>
      </c>
      <c r="B1039" s="7" t="s">
        <v>752</v>
      </c>
      <c r="C1039" s="8" t="s">
        <v>2870</v>
      </c>
      <c r="D1039" s="8">
        <v>7</v>
      </c>
      <c r="E1039" s="8">
        <v>204</v>
      </c>
    </row>
    <row r="1040" spans="1:5" x14ac:dyDescent="0.3">
      <c r="A1040" s="2">
        <v>1035</v>
      </c>
      <c r="B1040" s="7" t="s">
        <v>752</v>
      </c>
      <c r="C1040" s="8" t="s">
        <v>2871</v>
      </c>
      <c r="D1040" s="8">
        <v>2</v>
      </c>
      <c r="E1040" s="8">
        <v>52</v>
      </c>
    </row>
    <row r="1041" spans="1:5" x14ac:dyDescent="0.3">
      <c r="A1041" s="2">
        <v>1036</v>
      </c>
      <c r="B1041" s="7" t="s">
        <v>752</v>
      </c>
      <c r="C1041" s="8" t="s">
        <v>2872</v>
      </c>
      <c r="D1041" s="8">
        <v>1</v>
      </c>
      <c r="E1041" s="8">
        <v>31</v>
      </c>
    </row>
    <row r="1042" spans="1:5" x14ac:dyDescent="0.3">
      <c r="A1042" s="2">
        <v>1037</v>
      </c>
      <c r="B1042" s="7" t="s">
        <v>752</v>
      </c>
      <c r="C1042" s="8" t="s">
        <v>2873</v>
      </c>
      <c r="D1042" s="8">
        <v>4</v>
      </c>
      <c r="E1042" s="8">
        <v>120</v>
      </c>
    </row>
    <row r="1043" spans="1:5" x14ac:dyDescent="0.3">
      <c r="A1043" s="2">
        <v>1038</v>
      </c>
      <c r="B1043" s="7" t="s">
        <v>752</v>
      </c>
      <c r="C1043" s="8" t="s">
        <v>2874</v>
      </c>
      <c r="D1043" s="8">
        <v>1</v>
      </c>
      <c r="E1043" s="8">
        <v>8</v>
      </c>
    </row>
    <row r="1044" spans="1:5" x14ac:dyDescent="0.3">
      <c r="A1044" s="2">
        <v>1039</v>
      </c>
      <c r="B1044" s="7" t="s">
        <v>752</v>
      </c>
      <c r="C1044" s="8" t="s">
        <v>2875</v>
      </c>
      <c r="D1044" s="8">
        <v>6</v>
      </c>
      <c r="E1044" s="8">
        <v>172</v>
      </c>
    </row>
    <row r="1045" spans="1:5" x14ac:dyDescent="0.3">
      <c r="A1045" s="2">
        <v>1040</v>
      </c>
      <c r="B1045" s="7" t="s">
        <v>752</v>
      </c>
      <c r="C1045" s="8" t="s">
        <v>2876</v>
      </c>
      <c r="D1045" s="8">
        <v>1</v>
      </c>
      <c r="E1045" s="8">
        <v>29</v>
      </c>
    </row>
    <row r="1046" spans="1:5" x14ac:dyDescent="0.3">
      <c r="A1046" s="2">
        <v>1041</v>
      </c>
      <c r="B1046" s="7" t="s">
        <v>752</v>
      </c>
      <c r="C1046" s="8" t="s">
        <v>2877</v>
      </c>
      <c r="D1046" s="8">
        <v>2</v>
      </c>
      <c r="E1046" s="8">
        <v>57</v>
      </c>
    </row>
    <row r="1047" spans="1:5" x14ac:dyDescent="0.3">
      <c r="A1047" s="2">
        <v>1042</v>
      </c>
      <c r="B1047" s="7" t="s">
        <v>752</v>
      </c>
      <c r="C1047" s="8" t="s">
        <v>2878</v>
      </c>
      <c r="D1047" s="8">
        <v>1</v>
      </c>
      <c r="E1047" s="8">
        <v>30</v>
      </c>
    </row>
    <row r="1048" spans="1:5" x14ac:dyDescent="0.3">
      <c r="A1048" s="2">
        <v>1043</v>
      </c>
      <c r="B1048" s="7" t="s">
        <v>752</v>
      </c>
      <c r="C1048" s="8" t="s">
        <v>2879</v>
      </c>
      <c r="D1048" s="8">
        <v>1</v>
      </c>
      <c r="E1048" s="8">
        <v>21</v>
      </c>
    </row>
    <row r="1049" spans="1:5" x14ac:dyDescent="0.3">
      <c r="A1049" s="2">
        <v>1044</v>
      </c>
      <c r="B1049" s="7" t="s">
        <v>752</v>
      </c>
      <c r="C1049" s="8" t="s">
        <v>2880</v>
      </c>
      <c r="D1049" s="8">
        <v>1</v>
      </c>
      <c r="E1049" s="8">
        <v>26</v>
      </c>
    </row>
    <row r="1050" spans="1:5" x14ac:dyDescent="0.3">
      <c r="A1050" s="2">
        <v>1045</v>
      </c>
      <c r="B1050" s="7" t="s">
        <v>752</v>
      </c>
      <c r="C1050" s="8" t="s">
        <v>2881</v>
      </c>
      <c r="D1050" s="8">
        <v>4</v>
      </c>
      <c r="E1050" s="8">
        <v>84</v>
      </c>
    </row>
    <row r="1051" spans="1:5" x14ac:dyDescent="0.3">
      <c r="A1051" s="2">
        <v>1046</v>
      </c>
      <c r="B1051" s="7" t="s">
        <v>752</v>
      </c>
      <c r="C1051" s="8" t="s">
        <v>2882</v>
      </c>
      <c r="D1051" s="8">
        <v>1</v>
      </c>
      <c r="E1051" s="8">
        <v>20</v>
      </c>
    </row>
    <row r="1052" spans="1:5" x14ac:dyDescent="0.3">
      <c r="A1052" s="2">
        <v>1047</v>
      </c>
      <c r="B1052" s="7" t="s">
        <v>752</v>
      </c>
      <c r="C1052" s="8" t="s">
        <v>2883</v>
      </c>
      <c r="D1052" s="8">
        <v>1</v>
      </c>
      <c r="E1052" s="8">
        <v>22</v>
      </c>
    </row>
    <row r="1053" spans="1:5" x14ac:dyDescent="0.3">
      <c r="A1053" s="2">
        <v>1048</v>
      </c>
      <c r="B1053" s="7" t="s">
        <v>752</v>
      </c>
      <c r="C1053" s="8" t="s">
        <v>2884</v>
      </c>
      <c r="D1053" s="8">
        <v>2</v>
      </c>
      <c r="E1053" s="8">
        <v>53</v>
      </c>
    </row>
    <row r="1054" spans="1:5" x14ac:dyDescent="0.3">
      <c r="A1054" s="2">
        <v>1049</v>
      </c>
      <c r="B1054" s="7" t="s">
        <v>752</v>
      </c>
      <c r="C1054" s="8" t="s">
        <v>2885</v>
      </c>
      <c r="D1054" s="8">
        <v>1</v>
      </c>
      <c r="E1054" s="8">
        <v>24</v>
      </c>
    </row>
    <row r="1055" spans="1:5" x14ac:dyDescent="0.3">
      <c r="A1055" s="2">
        <v>1050</v>
      </c>
      <c r="B1055" s="7" t="s">
        <v>752</v>
      </c>
      <c r="C1055" s="8" t="s">
        <v>2886</v>
      </c>
      <c r="D1055" s="8">
        <v>4</v>
      </c>
      <c r="E1055" s="8">
        <v>110</v>
      </c>
    </row>
    <row r="1056" spans="1:5" x14ac:dyDescent="0.3">
      <c r="A1056" s="2">
        <v>1051</v>
      </c>
      <c r="B1056" s="7" t="s">
        <v>752</v>
      </c>
      <c r="C1056" s="8" t="s">
        <v>2887</v>
      </c>
      <c r="D1056" s="8">
        <v>1</v>
      </c>
      <c r="E1056" s="8">
        <v>28</v>
      </c>
    </row>
    <row r="1057" spans="1:5" x14ac:dyDescent="0.3">
      <c r="A1057" s="2">
        <v>1052</v>
      </c>
      <c r="B1057" s="7" t="s">
        <v>752</v>
      </c>
      <c r="C1057" s="8" t="s">
        <v>2888</v>
      </c>
      <c r="D1057" s="8">
        <v>1</v>
      </c>
      <c r="E1057" s="8">
        <v>30</v>
      </c>
    </row>
    <row r="1058" spans="1:5" x14ac:dyDescent="0.3">
      <c r="A1058" s="2">
        <v>1053</v>
      </c>
      <c r="B1058" s="7" t="s">
        <v>752</v>
      </c>
      <c r="C1058" s="8" t="s">
        <v>2889</v>
      </c>
      <c r="D1058" s="8">
        <v>3</v>
      </c>
      <c r="E1058" s="8">
        <v>81</v>
      </c>
    </row>
    <row r="1059" spans="1:5" x14ac:dyDescent="0.3">
      <c r="A1059" s="2">
        <v>1054</v>
      </c>
      <c r="B1059" s="7" t="s">
        <v>752</v>
      </c>
      <c r="C1059" s="8" t="s">
        <v>2890</v>
      </c>
      <c r="D1059" s="8">
        <v>4</v>
      </c>
      <c r="E1059" s="8">
        <v>101</v>
      </c>
    </row>
    <row r="1060" spans="1:5" x14ac:dyDescent="0.3">
      <c r="A1060" s="2">
        <v>1055</v>
      </c>
      <c r="B1060" s="7" t="s">
        <v>752</v>
      </c>
      <c r="C1060" s="8" t="s">
        <v>2891</v>
      </c>
      <c r="D1060" s="8">
        <v>3</v>
      </c>
      <c r="E1060" s="8">
        <v>79</v>
      </c>
    </row>
    <row r="1061" spans="1:5" x14ac:dyDescent="0.3">
      <c r="A1061" s="2">
        <v>1056</v>
      </c>
      <c r="B1061" s="7" t="s">
        <v>752</v>
      </c>
      <c r="C1061" s="8" t="s">
        <v>2892</v>
      </c>
      <c r="D1061" s="8">
        <v>1</v>
      </c>
      <c r="E1061" s="8">
        <v>28</v>
      </c>
    </row>
    <row r="1062" spans="1:5" x14ac:dyDescent="0.3">
      <c r="A1062" s="2">
        <v>1057</v>
      </c>
      <c r="B1062" s="7" t="s">
        <v>752</v>
      </c>
      <c r="C1062" s="8" t="s">
        <v>2893</v>
      </c>
      <c r="D1062" s="8">
        <v>1</v>
      </c>
      <c r="E1062" s="8">
        <v>22</v>
      </c>
    </row>
    <row r="1063" spans="1:5" x14ac:dyDescent="0.3">
      <c r="A1063" s="2">
        <v>1058</v>
      </c>
      <c r="B1063" s="7" t="s">
        <v>752</v>
      </c>
      <c r="C1063" s="8" t="s">
        <v>2894</v>
      </c>
      <c r="D1063" s="8">
        <v>1</v>
      </c>
      <c r="E1063" s="8">
        <v>20</v>
      </c>
    </row>
    <row r="1064" spans="1:5" x14ac:dyDescent="0.3">
      <c r="A1064" s="2">
        <v>1059</v>
      </c>
      <c r="B1064" s="7" t="s">
        <v>752</v>
      </c>
      <c r="C1064" s="8" t="s">
        <v>2895</v>
      </c>
      <c r="D1064" s="8">
        <v>4</v>
      </c>
      <c r="E1064" s="8">
        <v>106</v>
      </c>
    </row>
    <row r="1065" spans="1:5" x14ac:dyDescent="0.3">
      <c r="A1065" s="2">
        <v>1060</v>
      </c>
      <c r="B1065" s="7" t="s">
        <v>752</v>
      </c>
      <c r="C1065" s="8" t="s">
        <v>2896</v>
      </c>
      <c r="D1065" s="8">
        <v>3</v>
      </c>
      <c r="E1065" s="8">
        <v>71</v>
      </c>
    </row>
    <row r="1066" spans="1:5" x14ac:dyDescent="0.3">
      <c r="A1066" s="2">
        <v>1061</v>
      </c>
      <c r="B1066" s="7" t="s">
        <v>752</v>
      </c>
      <c r="C1066" s="8" t="s">
        <v>2897</v>
      </c>
      <c r="D1066" s="8">
        <v>5</v>
      </c>
      <c r="E1066" s="8">
        <v>156</v>
      </c>
    </row>
    <row r="1067" spans="1:5" x14ac:dyDescent="0.3">
      <c r="A1067" s="2">
        <v>1062</v>
      </c>
      <c r="B1067" s="7" t="s">
        <v>752</v>
      </c>
      <c r="C1067" s="8" t="s">
        <v>2898</v>
      </c>
      <c r="D1067" s="8">
        <v>1</v>
      </c>
      <c r="E1067" s="8">
        <v>11</v>
      </c>
    </row>
    <row r="1068" spans="1:5" x14ac:dyDescent="0.3">
      <c r="A1068" s="2">
        <v>1063</v>
      </c>
      <c r="B1068" s="7" t="s">
        <v>752</v>
      </c>
      <c r="C1068" s="8" t="s">
        <v>2899</v>
      </c>
      <c r="D1068" s="8">
        <v>4</v>
      </c>
      <c r="E1068" s="8">
        <v>84</v>
      </c>
    </row>
    <row r="1069" spans="1:5" x14ac:dyDescent="0.3">
      <c r="A1069" s="2">
        <v>1064</v>
      </c>
      <c r="B1069" s="7" t="s">
        <v>752</v>
      </c>
      <c r="C1069" s="8" t="s">
        <v>2900</v>
      </c>
      <c r="D1069" s="8">
        <v>1</v>
      </c>
      <c r="E1069" s="8">
        <v>26</v>
      </c>
    </row>
    <row r="1070" spans="1:5" x14ac:dyDescent="0.3">
      <c r="A1070" s="2">
        <v>1065</v>
      </c>
      <c r="B1070" s="7" t="s">
        <v>752</v>
      </c>
      <c r="C1070" s="8" t="s">
        <v>2901</v>
      </c>
      <c r="D1070" s="8">
        <v>8</v>
      </c>
      <c r="E1070" s="8">
        <v>185</v>
      </c>
    </row>
    <row r="1071" spans="1:5" x14ac:dyDescent="0.3">
      <c r="A1071" s="2">
        <v>1066</v>
      </c>
      <c r="B1071" s="7" t="s">
        <v>752</v>
      </c>
      <c r="C1071" s="8" t="s">
        <v>2902</v>
      </c>
      <c r="D1071" s="8">
        <v>1</v>
      </c>
      <c r="E1071" s="8">
        <v>28</v>
      </c>
    </row>
    <row r="1072" spans="1:5" x14ac:dyDescent="0.3">
      <c r="A1072" s="2">
        <v>1067</v>
      </c>
      <c r="B1072" s="7" t="s">
        <v>752</v>
      </c>
      <c r="C1072" s="8" t="s">
        <v>2903</v>
      </c>
      <c r="D1072" s="8">
        <v>1</v>
      </c>
      <c r="E1072" s="8">
        <v>25</v>
      </c>
    </row>
    <row r="1073" spans="1:5" x14ac:dyDescent="0.3">
      <c r="A1073" s="2">
        <v>1068</v>
      </c>
      <c r="B1073" s="7" t="s">
        <v>752</v>
      </c>
      <c r="C1073" s="8" t="s">
        <v>2904</v>
      </c>
      <c r="D1073" s="8">
        <v>2</v>
      </c>
      <c r="E1073" s="8">
        <v>42</v>
      </c>
    </row>
    <row r="1074" spans="1:5" x14ac:dyDescent="0.3">
      <c r="A1074" s="2">
        <v>1069</v>
      </c>
      <c r="B1074" s="7" t="s">
        <v>752</v>
      </c>
      <c r="C1074" s="8" t="s">
        <v>2905</v>
      </c>
      <c r="D1074" s="8">
        <v>2</v>
      </c>
      <c r="E1074" s="8">
        <v>47</v>
      </c>
    </row>
    <row r="1075" spans="1:5" x14ac:dyDescent="0.3">
      <c r="A1075" s="2">
        <v>1070</v>
      </c>
      <c r="B1075" s="7" t="s">
        <v>752</v>
      </c>
      <c r="C1075" s="8" t="s">
        <v>2906</v>
      </c>
      <c r="D1075" s="8">
        <v>1</v>
      </c>
      <c r="E1075" s="8">
        <v>30</v>
      </c>
    </row>
    <row r="1076" spans="1:5" x14ac:dyDescent="0.3">
      <c r="A1076" s="2">
        <v>1071</v>
      </c>
      <c r="B1076" s="7" t="s">
        <v>752</v>
      </c>
      <c r="C1076" s="8" t="s">
        <v>2907</v>
      </c>
      <c r="D1076" s="8">
        <v>1</v>
      </c>
      <c r="E1076" s="8">
        <v>19</v>
      </c>
    </row>
    <row r="1077" spans="1:5" x14ac:dyDescent="0.3">
      <c r="A1077" s="2">
        <v>1072</v>
      </c>
      <c r="B1077" s="7" t="s">
        <v>752</v>
      </c>
      <c r="C1077" s="8" t="s">
        <v>2908</v>
      </c>
      <c r="D1077" s="8">
        <v>1</v>
      </c>
      <c r="E1077" s="8">
        <v>14</v>
      </c>
    </row>
    <row r="1078" spans="1:5" x14ac:dyDescent="0.3">
      <c r="A1078" s="2">
        <v>1073</v>
      </c>
      <c r="B1078" s="7" t="s">
        <v>752</v>
      </c>
      <c r="C1078" s="8" t="s">
        <v>2909</v>
      </c>
      <c r="D1078" s="8">
        <v>1</v>
      </c>
      <c r="E1078" s="8">
        <v>30</v>
      </c>
    </row>
    <row r="1079" spans="1:5" x14ac:dyDescent="0.3">
      <c r="A1079" s="2">
        <v>1074</v>
      </c>
      <c r="B1079" s="7" t="s">
        <v>752</v>
      </c>
      <c r="C1079" s="8" t="s">
        <v>2910</v>
      </c>
      <c r="D1079" s="8">
        <v>6</v>
      </c>
      <c r="E1079" s="8">
        <v>177</v>
      </c>
    </row>
    <row r="1080" spans="1:5" x14ac:dyDescent="0.3">
      <c r="A1080" s="2">
        <v>1075</v>
      </c>
      <c r="B1080" s="7" t="s">
        <v>752</v>
      </c>
      <c r="C1080" s="8" t="s">
        <v>2911</v>
      </c>
      <c r="D1080" s="8">
        <v>5</v>
      </c>
      <c r="E1080" s="8">
        <v>130</v>
      </c>
    </row>
    <row r="1081" spans="1:5" x14ac:dyDescent="0.3">
      <c r="A1081" s="2">
        <v>1076</v>
      </c>
      <c r="B1081" s="7" t="s">
        <v>752</v>
      </c>
      <c r="C1081" s="8" t="s">
        <v>2912</v>
      </c>
      <c r="D1081" s="8">
        <v>2</v>
      </c>
      <c r="E1081" s="8">
        <v>62</v>
      </c>
    </row>
    <row r="1082" spans="1:5" x14ac:dyDescent="0.3">
      <c r="A1082" s="2">
        <v>1077</v>
      </c>
      <c r="B1082" s="7" t="s">
        <v>752</v>
      </c>
      <c r="C1082" s="8" t="s">
        <v>2913</v>
      </c>
      <c r="D1082" s="8">
        <v>1</v>
      </c>
      <c r="E1082" s="8">
        <v>14</v>
      </c>
    </row>
    <row r="1083" spans="1:5" x14ac:dyDescent="0.3">
      <c r="A1083" s="2">
        <v>1078</v>
      </c>
      <c r="B1083" s="7" t="s">
        <v>752</v>
      </c>
      <c r="C1083" s="8" t="s">
        <v>2914</v>
      </c>
      <c r="D1083" s="8">
        <v>1</v>
      </c>
      <c r="E1083" s="8">
        <v>17</v>
      </c>
    </row>
    <row r="1084" spans="1:5" x14ac:dyDescent="0.3">
      <c r="A1084" s="2">
        <v>1079</v>
      </c>
      <c r="B1084" s="7" t="s">
        <v>752</v>
      </c>
      <c r="C1084" s="8" t="s">
        <v>2915</v>
      </c>
      <c r="D1084" s="8">
        <v>2</v>
      </c>
      <c r="E1084" s="8">
        <v>55</v>
      </c>
    </row>
    <row r="1085" spans="1:5" x14ac:dyDescent="0.3">
      <c r="A1085" s="2">
        <v>1080</v>
      </c>
      <c r="B1085" s="7" t="s">
        <v>752</v>
      </c>
      <c r="C1085" s="8" t="s">
        <v>2916</v>
      </c>
      <c r="D1085" s="8">
        <v>1</v>
      </c>
      <c r="E1085" s="8">
        <v>23</v>
      </c>
    </row>
    <row r="1086" spans="1:5" x14ac:dyDescent="0.3">
      <c r="A1086" s="2">
        <v>1081</v>
      </c>
      <c r="B1086" s="7" t="s">
        <v>752</v>
      </c>
      <c r="C1086" s="8" t="s">
        <v>2917</v>
      </c>
      <c r="D1086" s="8">
        <v>1</v>
      </c>
      <c r="E1086" s="8">
        <v>260</v>
      </c>
    </row>
    <row r="1087" spans="1:5" x14ac:dyDescent="0.3">
      <c r="A1087" s="2">
        <v>1082</v>
      </c>
      <c r="B1087" s="7" t="s">
        <v>752</v>
      </c>
      <c r="C1087" s="8" t="s">
        <v>2918</v>
      </c>
      <c r="D1087" s="8">
        <v>1</v>
      </c>
      <c r="E1087" s="8">
        <v>19</v>
      </c>
    </row>
    <row r="1088" spans="1:5" x14ac:dyDescent="0.3">
      <c r="A1088" s="2">
        <v>1083</v>
      </c>
      <c r="B1088" s="7" t="s">
        <v>752</v>
      </c>
      <c r="C1088" s="8" t="s">
        <v>2919</v>
      </c>
      <c r="D1088" s="8">
        <v>2</v>
      </c>
      <c r="E1088" s="8">
        <v>55</v>
      </c>
    </row>
    <row r="1089" spans="1:5" x14ac:dyDescent="0.3">
      <c r="A1089" s="2">
        <v>1084</v>
      </c>
      <c r="B1089" s="7" t="s">
        <v>752</v>
      </c>
      <c r="C1089" s="8" t="s">
        <v>2920</v>
      </c>
      <c r="D1089" s="8">
        <v>2</v>
      </c>
      <c r="E1089" s="8">
        <v>52</v>
      </c>
    </row>
    <row r="1090" spans="1:5" x14ac:dyDescent="0.3">
      <c r="A1090" s="2">
        <v>1085</v>
      </c>
      <c r="B1090" s="7" t="s">
        <v>752</v>
      </c>
      <c r="C1090" s="8" t="s">
        <v>2921</v>
      </c>
      <c r="D1090" s="8">
        <v>1</v>
      </c>
      <c r="E1090" s="8">
        <v>23</v>
      </c>
    </row>
    <row r="1091" spans="1:5" x14ac:dyDescent="0.3">
      <c r="A1091" s="2">
        <v>1086</v>
      </c>
      <c r="B1091" s="7" t="s">
        <v>752</v>
      </c>
      <c r="C1091" s="8" t="s">
        <v>2922</v>
      </c>
      <c r="D1091" s="8">
        <v>1</v>
      </c>
      <c r="E1091" s="8">
        <v>22</v>
      </c>
    </row>
    <row r="1092" spans="1:5" x14ac:dyDescent="0.3">
      <c r="A1092" s="2">
        <v>1087</v>
      </c>
      <c r="B1092" s="7" t="s">
        <v>752</v>
      </c>
      <c r="C1092" s="8" t="s">
        <v>2923</v>
      </c>
      <c r="D1092" s="8">
        <v>1</v>
      </c>
      <c r="E1092" s="8">
        <v>23</v>
      </c>
    </row>
    <row r="1093" spans="1:5" x14ac:dyDescent="0.3">
      <c r="A1093" s="2">
        <v>1088</v>
      </c>
      <c r="B1093" s="7" t="s">
        <v>752</v>
      </c>
      <c r="C1093" s="8" t="s">
        <v>2924</v>
      </c>
      <c r="D1093" s="8">
        <v>1</v>
      </c>
      <c r="E1093" s="8">
        <v>23</v>
      </c>
    </row>
    <row r="1094" spans="1:5" x14ac:dyDescent="0.3">
      <c r="A1094" s="2">
        <v>1089</v>
      </c>
      <c r="B1094" s="7" t="s">
        <v>752</v>
      </c>
      <c r="C1094" s="8" t="s">
        <v>2925</v>
      </c>
      <c r="D1094" s="8">
        <v>1</v>
      </c>
      <c r="E1094" s="8">
        <v>22</v>
      </c>
    </row>
    <row r="1095" spans="1:5" x14ac:dyDescent="0.3">
      <c r="A1095" s="2">
        <v>1090</v>
      </c>
      <c r="B1095" s="7" t="s">
        <v>752</v>
      </c>
      <c r="C1095" s="8" t="s">
        <v>2926</v>
      </c>
      <c r="D1095" s="8">
        <v>1</v>
      </c>
      <c r="E1095" s="8">
        <v>19</v>
      </c>
    </row>
    <row r="1096" spans="1:5" x14ac:dyDescent="0.3">
      <c r="A1096" s="2">
        <v>1091</v>
      </c>
      <c r="B1096" s="7" t="s">
        <v>752</v>
      </c>
      <c r="C1096" s="8" t="s">
        <v>2927</v>
      </c>
      <c r="D1096" s="8">
        <v>5</v>
      </c>
      <c r="E1096" s="8">
        <v>99</v>
      </c>
    </row>
    <row r="1097" spans="1:5" x14ac:dyDescent="0.3">
      <c r="A1097" s="2">
        <v>1092</v>
      </c>
      <c r="B1097" s="7" t="s">
        <v>752</v>
      </c>
      <c r="C1097" s="8" t="s">
        <v>2928</v>
      </c>
      <c r="D1097" s="8">
        <v>1</v>
      </c>
      <c r="E1097" s="8">
        <v>30</v>
      </c>
    </row>
    <row r="1098" spans="1:5" x14ac:dyDescent="0.3">
      <c r="A1098" s="2">
        <v>1093</v>
      </c>
      <c r="B1098" s="7" t="s">
        <v>752</v>
      </c>
      <c r="C1098" s="8" t="s">
        <v>2929</v>
      </c>
      <c r="D1098" s="8">
        <v>8</v>
      </c>
      <c r="E1098" s="8">
        <v>217</v>
      </c>
    </row>
    <row r="1099" spans="1:5" x14ac:dyDescent="0.3">
      <c r="A1099" s="2">
        <v>1094</v>
      </c>
      <c r="B1099" s="7" t="s">
        <v>752</v>
      </c>
      <c r="C1099" s="8" t="s">
        <v>2930</v>
      </c>
      <c r="D1099" s="8">
        <v>5</v>
      </c>
      <c r="E1099" s="8">
        <v>131</v>
      </c>
    </row>
    <row r="1100" spans="1:5" x14ac:dyDescent="0.3">
      <c r="A1100" s="2">
        <v>1095</v>
      </c>
      <c r="B1100" s="7" t="s">
        <v>752</v>
      </c>
      <c r="C1100" s="8" t="s">
        <v>2931</v>
      </c>
      <c r="D1100" s="8">
        <v>7</v>
      </c>
      <c r="E1100" s="8">
        <v>185</v>
      </c>
    </row>
    <row r="1101" spans="1:5" x14ac:dyDescent="0.3">
      <c r="A1101" s="2">
        <v>1096</v>
      </c>
      <c r="B1101" s="7" t="s">
        <v>752</v>
      </c>
      <c r="C1101" s="8" t="s">
        <v>2932</v>
      </c>
      <c r="D1101" s="8">
        <v>1</v>
      </c>
      <c r="E1101" s="8">
        <v>22</v>
      </c>
    </row>
    <row r="1102" spans="1:5" x14ac:dyDescent="0.3">
      <c r="A1102" s="2">
        <v>1097</v>
      </c>
      <c r="B1102" s="7" t="s">
        <v>752</v>
      </c>
      <c r="C1102" s="8" t="s">
        <v>2933</v>
      </c>
      <c r="D1102" s="8">
        <v>2</v>
      </c>
      <c r="E1102" s="8">
        <v>69</v>
      </c>
    </row>
    <row r="1103" spans="1:5" x14ac:dyDescent="0.3">
      <c r="A1103" s="2">
        <v>1098</v>
      </c>
      <c r="B1103" s="7" t="s">
        <v>752</v>
      </c>
      <c r="C1103" s="8" t="s">
        <v>2934</v>
      </c>
      <c r="D1103" s="8">
        <v>3</v>
      </c>
      <c r="E1103" s="8">
        <v>71</v>
      </c>
    </row>
    <row r="1104" spans="1:5" x14ac:dyDescent="0.3">
      <c r="A1104" s="2">
        <v>1099</v>
      </c>
      <c r="B1104" s="7" t="s">
        <v>752</v>
      </c>
      <c r="C1104" s="8" t="s">
        <v>2935</v>
      </c>
      <c r="D1104" s="8">
        <v>3</v>
      </c>
      <c r="E1104" s="8">
        <v>74</v>
      </c>
    </row>
    <row r="1105" spans="1:5" x14ac:dyDescent="0.3">
      <c r="A1105" s="2">
        <v>1100</v>
      </c>
      <c r="B1105" s="7" t="s">
        <v>752</v>
      </c>
      <c r="C1105" s="8" t="s">
        <v>2936</v>
      </c>
      <c r="D1105" s="8">
        <v>5</v>
      </c>
      <c r="E1105" s="8">
        <v>140</v>
      </c>
    </row>
    <row r="1106" spans="1:5" x14ac:dyDescent="0.3">
      <c r="A1106" s="2">
        <v>1101</v>
      </c>
      <c r="B1106" s="7" t="s">
        <v>752</v>
      </c>
      <c r="C1106" s="8" t="s">
        <v>2937</v>
      </c>
      <c r="D1106" s="8">
        <v>9</v>
      </c>
      <c r="E1106" s="8">
        <v>1813</v>
      </c>
    </row>
    <row r="1107" spans="1:5" x14ac:dyDescent="0.3">
      <c r="A1107" s="2">
        <v>1102</v>
      </c>
      <c r="B1107" s="7" t="s">
        <v>752</v>
      </c>
      <c r="C1107" s="8" t="s">
        <v>2938</v>
      </c>
      <c r="D1107" s="8">
        <v>4</v>
      </c>
      <c r="E1107" s="8">
        <v>84</v>
      </c>
    </row>
    <row r="1108" spans="1:5" x14ac:dyDescent="0.3">
      <c r="A1108" s="2">
        <v>1103</v>
      </c>
      <c r="B1108" s="7" t="s">
        <v>752</v>
      </c>
      <c r="C1108" s="8" t="s">
        <v>2939</v>
      </c>
      <c r="D1108" s="8">
        <v>2</v>
      </c>
      <c r="E1108" s="8">
        <v>46</v>
      </c>
    </row>
    <row r="1109" spans="1:5" x14ac:dyDescent="0.3">
      <c r="A1109" s="2">
        <v>1104</v>
      </c>
      <c r="B1109" s="7" t="s">
        <v>752</v>
      </c>
      <c r="C1109" s="8" t="s">
        <v>2940</v>
      </c>
      <c r="D1109" s="8">
        <v>4</v>
      </c>
      <c r="E1109" s="8">
        <v>116</v>
      </c>
    </row>
    <row r="1110" spans="1:5" x14ac:dyDescent="0.3">
      <c r="A1110" s="2">
        <v>1105</v>
      </c>
      <c r="B1110" s="7" t="s">
        <v>752</v>
      </c>
      <c r="C1110" s="8" t="s">
        <v>2941</v>
      </c>
      <c r="D1110" s="8">
        <v>7</v>
      </c>
      <c r="E1110" s="8">
        <v>180</v>
      </c>
    </row>
    <row r="1111" spans="1:5" x14ac:dyDescent="0.3">
      <c r="A1111" s="2">
        <v>1106</v>
      </c>
      <c r="B1111" s="7" t="s">
        <v>752</v>
      </c>
      <c r="C1111" s="8" t="s">
        <v>2942</v>
      </c>
      <c r="D1111" s="8">
        <v>4</v>
      </c>
      <c r="E1111" s="8">
        <v>113</v>
      </c>
    </row>
    <row r="1112" spans="1:5" x14ac:dyDescent="0.3">
      <c r="A1112" s="2">
        <v>1107</v>
      </c>
      <c r="B1112" s="7" t="s">
        <v>752</v>
      </c>
      <c r="C1112" s="8" t="s">
        <v>2943</v>
      </c>
      <c r="D1112" s="8">
        <v>2</v>
      </c>
      <c r="E1112" s="8">
        <v>50</v>
      </c>
    </row>
    <row r="1113" spans="1:5" x14ac:dyDescent="0.3">
      <c r="A1113" s="2">
        <v>1108</v>
      </c>
      <c r="B1113" s="7" t="s">
        <v>752</v>
      </c>
      <c r="C1113" s="8" t="s">
        <v>2944</v>
      </c>
      <c r="D1113" s="8">
        <v>1</v>
      </c>
      <c r="E1113" s="8">
        <v>30</v>
      </c>
    </row>
    <row r="1114" spans="1:5" x14ac:dyDescent="0.3">
      <c r="A1114" s="2">
        <v>1109</v>
      </c>
      <c r="B1114" s="7" t="s">
        <v>752</v>
      </c>
      <c r="C1114" s="8" t="s">
        <v>2945</v>
      </c>
      <c r="D1114" s="8">
        <v>1</v>
      </c>
      <c r="E1114" s="8">
        <v>16</v>
      </c>
    </row>
    <row r="1115" spans="1:5" x14ac:dyDescent="0.3">
      <c r="A1115" s="2">
        <v>1110</v>
      </c>
      <c r="B1115" s="7" t="s">
        <v>752</v>
      </c>
      <c r="C1115" s="8" t="s">
        <v>2946</v>
      </c>
      <c r="D1115" s="8">
        <v>1</v>
      </c>
      <c r="E1115" s="8">
        <v>35</v>
      </c>
    </row>
    <row r="1116" spans="1:5" x14ac:dyDescent="0.3">
      <c r="A1116" s="2">
        <v>1111</v>
      </c>
      <c r="B1116" s="7" t="s">
        <v>752</v>
      </c>
      <c r="C1116" s="8" t="s">
        <v>2947</v>
      </c>
      <c r="D1116" s="8">
        <v>1</v>
      </c>
      <c r="E1116" s="8">
        <v>29</v>
      </c>
    </row>
    <row r="1117" spans="1:5" x14ac:dyDescent="0.3">
      <c r="A1117" s="2">
        <v>1112</v>
      </c>
      <c r="B1117" s="7" t="s">
        <v>752</v>
      </c>
      <c r="C1117" s="8" t="s">
        <v>2948</v>
      </c>
      <c r="D1117" s="8">
        <v>4</v>
      </c>
      <c r="E1117" s="8">
        <v>84</v>
      </c>
    </row>
    <row r="1118" spans="1:5" x14ac:dyDescent="0.3">
      <c r="A1118" s="2">
        <v>1113</v>
      </c>
      <c r="B1118" s="7" t="s">
        <v>752</v>
      </c>
      <c r="C1118" s="8" t="s">
        <v>2949</v>
      </c>
      <c r="D1118" s="8">
        <v>3</v>
      </c>
      <c r="E1118" s="8">
        <v>65</v>
      </c>
    </row>
    <row r="1119" spans="1:5" x14ac:dyDescent="0.3">
      <c r="A1119" s="2">
        <v>1114</v>
      </c>
      <c r="B1119" s="7" t="s">
        <v>752</v>
      </c>
      <c r="C1119" s="8" t="s">
        <v>2950</v>
      </c>
      <c r="D1119" s="8">
        <v>1</v>
      </c>
      <c r="E1119" s="8">
        <v>23</v>
      </c>
    </row>
    <row r="1120" spans="1:5" x14ac:dyDescent="0.3">
      <c r="A1120" s="2">
        <v>1115</v>
      </c>
      <c r="B1120" s="7" t="s">
        <v>752</v>
      </c>
      <c r="C1120" s="8" t="s">
        <v>2951</v>
      </c>
      <c r="D1120" s="8">
        <v>1</v>
      </c>
      <c r="E1120" s="8">
        <v>31</v>
      </c>
    </row>
    <row r="1121" spans="1:5" x14ac:dyDescent="0.3">
      <c r="A1121" s="2">
        <v>1116</v>
      </c>
      <c r="B1121" s="7" t="s">
        <v>752</v>
      </c>
      <c r="C1121" s="8" t="s">
        <v>2952</v>
      </c>
      <c r="D1121" s="8">
        <v>1</v>
      </c>
      <c r="E1121" s="8">
        <v>22</v>
      </c>
    </row>
    <row r="1122" spans="1:5" x14ac:dyDescent="0.3">
      <c r="A1122" s="2">
        <v>1117</v>
      </c>
      <c r="B1122" s="7" t="s">
        <v>752</v>
      </c>
      <c r="C1122" s="8" t="s">
        <v>2953</v>
      </c>
      <c r="D1122" s="8">
        <v>2</v>
      </c>
      <c r="E1122" s="8">
        <v>43</v>
      </c>
    </row>
    <row r="1123" spans="1:5" x14ac:dyDescent="0.3">
      <c r="A1123" s="2">
        <v>1118</v>
      </c>
      <c r="B1123" s="7" t="s">
        <v>752</v>
      </c>
      <c r="C1123" s="8" t="s">
        <v>2954</v>
      </c>
      <c r="D1123" s="8">
        <v>7</v>
      </c>
      <c r="E1123" s="8">
        <v>190</v>
      </c>
    </row>
    <row r="1124" spans="1:5" x14ac:dyDescent="0.3">
      <c r="A1124" s="2">
        <v>1119</v>
      </c>
      <c r="B1124" s="7" t="s">
        <v>752</v>
      </c>
      <c r="C1124" s="9" t="s">
        <v>753</v>
      </c>
      <c r="D1124" s="10">
        <v>38</v>
      </c>
      <c r="E1124" s="10">
        <v>672</v>
      </c>
    </row>
    <row r="1125" spans="1:5" x14ac:dyDescent="0.3">
      <c r="A1125" s="2">
        <v>1120</v>
      </c>
      <c r="B1125" s="7" t="s">
        <v>752</v>
      </c>
      <c r="C1125" s="8" t="s">
        <v>2955</v>
      </c>
      <c r="D1125" s="8">
        <v>2</v>
      </c>
      <c r="E1125" s="8">
        <v>35</v>
      </c>
    </row>
    <row r="1126" spans="1:5" x14ac:dyDescent="0.3">
      <c r="A1126" s="2">
        <v>1121</v>
      </c>
      <c r="B1126" s="7" t="s">
        <v>752</v>
      </c>
      <c r="C1126" s="8" t="s">
        <v>2956</v>
      </c>
      <c r="D1126" s="8">
        <v>13</v>
      </c>
      <c r="E1126" s="8">
        <v>253</v>
      </c>
    </row>
    <row r="1127" spans="1:5" x14ac:dyDescent="0.3">
      <c r="A1127" s="2">
        <v>1122</v>
      </c>
      <c r="B1127" s="7" t="s">
        <v>752</v>
      </c>
      <c r="C1127" s="8" t="s">
        <v>2957</v>
      </c>
      <c r="D1127" s="8">
        <v>9</v>
      </c>
      <c r="E1127" s="8">
        <v>177</v>
      </c>
    </row>
    <row r="1128" spans="1:5" x14ac:dyDescent="0.3">
      <c r="A1128" s="2">
        <v>1123</v>
      </c>
      <c r="B1128" s="7" t="s">
        <v>752</v>
      </c>
      <c r="C1128" s="8" t="s">
        <v>2958</v>
      </c>
      <c r="D1128" s="8">
        <v>5</v>
      </c>
      <c r="E1128" s="8">
        <v>76</v>
      </c>
    </row>
    <row r="1129" spans="1:5" x14ac:dyDescent="0.3">
      <c r="A1129" s="2">
        <v>1124</v>
      </c>
      <c r="B1129" s="7" t="s">
        <v>752</v>
      </c>
      <c r="C1129" s="8" t="s">
        <v>2959</v>
      </c>
      <c r="D1129" s="8">
        <v>2</v>
      </c>
      <c r="E1129" s="8">
        <v>26</v>
      </c>
    </row>
    <row r="1130" spans="1:5" x14ac:dyDescent="0.3">
      <c r="A1130" s="2">
        <v>1125</v>
      </c>
      <c r="B1130" s="7" t="s">
        <v>752</v>
      </c>
      <c r="C1130" s="8" t="s">
        <v>2960</v>
      </c>
      <c r="D1130" s="8">
        <v>7</v>
      </c>
      <c r="E1130" s="8">
        <v>105</v>
      </c>
    </row>
    <row r="1131" spans="1:5" x14ac:dyDescent="0.3">
      <c r="A1131" s="2">
        <v>1126</v>
      </c>
      <c r="B1131" s="7" t="s">
        <v>752</v>
      </c>
      <c r="C1131" s="9" t="s">
        <v>754</v>
      </c>
      <c r="D1131" s="10">
        <v>4</v>
      </c>
      <c r="E1131" s="10">
        <v>53</v>
      </c>
    </row>
    <row r="1132" spans="1:5" x14ac:dyDescent="0.3">
      <c r="A1132" s="2">
        <v>1127</v>
      </c>
      <c r="B1132" s="7" t="s">
        <v>752</v>
      </c>
      <c r="C1132" s="8" t="s">
        <v>2961</v>
      </c>
      <c r="D1132" s="8">
        <v>1</v>
      </c>
      <c r="E1132" s="8">
        <v>16</v>
      </c>
    </row>
    <row r="1133" spans="1:5" x14ac:dyDescent="0.3">
      <c r="A1133" s="2">
        <v>1128</v>
      </c>
      <c r="B1133" s="7" t="s">
        <v>752</v>
      </c>
      <c r="C1133" s="8" t="s">
        <v>2962</v>
      </c>
      <c r="D1133" s="8">
        <v>1</v>
      </c>
      <c r="E1133" s="8">
        <v>10</v>
      </c>
    </row>
    <row r="1134" spans="1:5" x14ac:dyDescent="0.3">
      <c r="A1134" s="2">
        <v>1129</v>
      </c>
      <c r="B1134" s="7" t="s">
        <v>752</v>
      </c>
      <c r="C1134" s="8" t="s">
        <v>2963</v>
      </c>
      <c r="D1134" s="8">
        <v>1</v>
      </c>
      <c r="E1134" s="8">
        <v>9</v>
      </c>
    </row>
    <row r="1135" spans="1:5" x14ac:dyDescent="0.3">
      <c r="A1135" s="2">
        <v>1130</v>
      </c>
      <c r="B1135" s="7" t="s">
        <v>752</v>
      </c>
      <c r="C1135" s="8" t="s">
        <v>2964</v>
      </c>
      <c r="D1135" s="8">
        <v>1</v>
      </c>
      <c r="E1135" s="8">
        <v>18</v>
      </c>
    </row>
    <row r="1136" spans="1:5" x14ac:dyDescent="0.3">
      <c r="A1136" s="2">
        <v>1131</v>
      </c>
      <c r="B1136" s="7" t="s">
        <v>752</v>
      </c>
      <c r="C1136" s="9" t="s">
        <v>755</v>
      </c>
      <c r="D1136" s="10">
        <v>5</v>
      </c>
      <c r="E1136" s="10">
        <v>84</v>
      </c>
    </row>
    <row r="1137" spans="1:5" x14ac:dyDescent="0.3">
      <c r="A1137" s="2">
        <v>1132</v>
      </c>
      <c r="B1137" s="7" t="s">
        <v>752</v>
      </c>
      <c r="C1137" s="8" t="s">
        <v>2965</v>
      </c>
      <c r="D1137" s="8">
        <v>1</v>
      </c>
      <c r="E1137" s="8">
        <v>19</v>
      </c>
    </row>
    <row r="1138" spans="1:5" x14ac:dyDescent="0.3">
      <c r="A1138" s="2">
        <v>1133</v>
      </c>
      <c r="B1138" s="7" t="s">
        <v>752</v>
      </c>
      <c r="C1138" s="8" t="s">
        <v>2966</v>
      </c>
      <c r="D1138" s="8">
        <v>1</v>
      </c>
      <c r="E1138" s="8">
        <v>30</v>
      </c>
    </row>
    <row r="1139" spans="1:5" x14ac:dyDescent="0.3">
      <c r="A1139" s="2">
        <v>1134</v>
      </c>
      <c r="B1139" s="7" t="s">
        <v>752</v>
      </c>
      <c r="C1139" s="8" t="s">
        <v>2967</v>
      </c>
      <c r="D1139" s="8">
        <v>1</v>
      </c>
      <c r="E1139" s="8">
        <v>10</v>
      </c>
    </row>
    <row r="1140" spans="1:5" x14ac:dyDescent="0.3">
      <c r="A1140" s="2">
        <v>1135</v>
      </c>
      <c r="B1140" s="7" t="s">
        <v>752</v>
      </c>
      <c r="C1140" s="8" t="s">
        <v>2968</v>
      </c>
      <c r="D1140" s="8">
        <v>1</v>
      </c>
      <c r="E1140" s="8">
        <v>15</v>
      </c>
    </row>
    <row r="1141" spans="1:5" x14ac:dyDescent="0.3">
      <c r="A1141" s="2">
        <v>1136</v>
      </c>
      <c r="B1141" s="7" t="s">
        <v>752</v>
      </c>
      <c r="C1141" s="8" t="s">
        <v>2969</v>
      </c>
      <c r="D1141" s="8">
        <v>1</v>
      </c>
      <c r="E1141" s="8">
        <v>10</v>
      </c>
    </row>
    <row r="1142" spans="1:5" x14ac:dyDescent="0.3">
      <c r="A1142" s="2">
        <v>1137</v>
      </c>
      <c r="B1142" s="7" t="s">
        <v>752</v>
      </c>
      <c r="C1142" s="9" t="s">
        <v>1520</v>
      </c>
      <c r="D1142" s="10">
        <v>746</v>
      </c>
      <c r="E1142" s="10">
        <v>21857</v>
      </c>
    </row>
    <row r="1143" spans="1:5" x14ac:dyDescent="0.3">
      <c r="A1143" s="2">
        <v>1138</v>
      </c>
      <c r="B1143" s="7" t="s">
        <v>752</v>
      </c>
      <c r="C1143" s="8" t="s">
        <v>2970</v>
      </c>
      <c r="D1143" s="8">
        <v>1</v>
      </c>
      <c r="E1143" s="8">
        <v>30</v>
      </c>
    </row>
    <row r="1144" spans="1:5" x14ac:dyDescent="0.3">
      <c r="A1144" s="2">
        <v>1139</v>
      </c>
      <c r="B1144" s="7" t="s">
        <v>752</v>
      </c>
      <c r="C1144" s="8" t="s">
        <v>2971</v>
      </c>
      <c r="D1144" s="8">
        <v>1</v>
      </c>
      <c r="E1144" s="8">
        <v>24</v>
      </c>
    </row>
    <row r="1145" spans="1:5" x14ac:dyDescent="0.3">
      <c r="A1145" s="2">
        <v>1140</v>
      </c>
      <c r="B1145" s="7" t="s">
        <v>752</v>
      </c>
      <c r="C1145" s="8" t="s">
        <v>2972</v>
      </c>
      <c r="D1145" s="8">
        <v>1</v>
      </c>
      <c r="E1145" s="8">
        <v>25</v>
      </c>
    </row>
    <row r="1146" spans="1:5" x14ac:dyDescent="0.3">
      <c r="A1146" s="2">
        <v>1141</v>
      </c>
      <c r="B1146" s="7" t="s">
        <v>752</v>
      </c>
      <c r="C1146" s="8" t="s">
        <v>2973</v>
      </c>
      <c r="D1146" s="8">
        <v>1</v>
      </c>
      <c r="E1146" s="8">
        <v>22</v>
      </c>
    </row>
    <row r="1147" spans="1:5" x14ac:dyDescent="0.3">
      <c r="A1147" s="2">
        <v>1142</v>
      </c>
      <c r="B1147" s="7" t="s">
        <v>752</v>
      </c>
      <c r="C1147" s="8" t="s">
        <v>2974</v>
      </c>
      <c r="D1147" s="8">
        <v>1</v>
      </c>
      <c r="E1147" s="8">
        <v>31</v>
      </c>
    </row>
    <row r="1148" spans="1:5" x14ac:dyDescent="0.3">
      <c r="A1148" s="2">
        <v>1143</v>
      </c>
      <c r="B1148" s="7" t="s">
        <v>752</v>
      </c>
      <c r="C1148" s="8" t="s">
        <v>2975</v>
      </c>
      <c r="D1148" s="8">
        <v>1</v>
      </c>
      <c r="E1148" s="8">
        <v>31</v>
      </c>
    </row>
    <row r="1149" spans="1:5" x14ac:dyDescent="0.3">
      <c r="A1149" s="2">
        <v>1144</v>
      </c>
      <c r="B1149" s="7" t="s">
        <v>752</v>
      </c>
      <c r="C1149" s="8" t="s">
        <v>2976</v>
      </c>
      <c r="D1149" s="8">
        <v>1</v>
      </c>
      <c r="E1149" s="8">
        <v>12</v>
      </c>
    </row>
    <row r="1150" spans="1:5" x14ac:dyDescent="0.3">
      <c r="A1150" s="2">
        <v>1145</v>
      </c>
      <c r="B1150" s="7" t="s">
        <v>752</v>
      </c>
      <c r="C1150" s="8" t="s">
        <v>2977</v>
      </c>
      <c r="D1150" s="8">
        <v>1</v>
      </c>
      <c r="E1150" s="8">
        <v>8</v>
      </c>
    </row>
    <row r="1151" spans="1:5" x14ac:dyDescent="0.3">
      <c r="A1151" s="2">
        <v>1146</v>
      </c>
      <c r="B1151" s="7" t="s">
        <v>752</v>
      </c>
      <c r="C1151" s="8" t="s">
        <v>2978</v>
      </c>
      <c r="D1151" s="8">
        <v>1</v>
      </c>
      <c r="E1151" s="8">
        <v>22</v>
      </c>
    </row>
    <row r="1152" spans="1:5" x14ac:dyDescent="0.3">
      <c r="A1152" s="2">
        <v>1147</v>
      </c>
      <c r="B1152" s="7" t="s">
        <v>752</v>
      </c>
      <c r="C1152" s="8" t="s">
        <v>2979</v>
      </c>
      <c r="D1152" s="8">
        <v>1</v>
      </c>
      <c r="E1152" s="8">
        <v>22</v>
      </c>
    </row>
    <row r="1153" spans="1:5" x14ac:dyDescent="0.3">
      <c r="A1153" s="2">
        <v>1148</v>
      </c>
      <c r="B1153" s="7" t="s">
        <v>752</v>
      </c>
      <c r="C1153" s="8" t="s">
        <v>2980</v>
      </c>
      <c r="D1153" s="8">
        <v>1</v>
      </c>
      <c r="E1153" s="8">
        <v>29</v>
      </c>
    </row>
    <row r="1154" spans="1:5" x14ac:dyDescent="0.3">
      <c r="A1154" s="2">
        <v>1149</v>
      </c>
      <c r="B1154" s="7" t="s">
        <v>752</v>
      </c>
      <c r="C1154" s="8" t="s">
        <v>2981</v>
      </c>
      <c r="D1154" s="8">
        <v>1</v>
      </c>
      <c r="E1154" s="8">
        <v>28</v>
      </c>
    </row>
    <row r="1155" spans="1:5" x14ac:dyDescent="0.3">
      <c r="A1155" s="2">
        <v>1150</v>
      </c>
      <c r="B1155" s="7" t="s">
        <v>752</v>
      </c>
      <c r="C1155" s="8" t="s">
        <v>2982</v>
      </c>
      <c r="D1155" s="8">
        <v>1</v>
      </c>
      <c r="E1155" s="8">
        <v>18</v>
      </c>
    </row>
    <row r="1156" spans="1:5" x14ac:dyDescent="0.3">
      <c r="A1156" s="2">
        <v>1151</v>
      </c>
      <c r="B1156" s="7" t="s">
        <v>752</v>
      </c>
      <c r="C1156" s="8" t="s">
        <v>2983</v>
      </c>
      <c r="D1156" s="8">
        <v>1</v>
      </c>
      <c r="E1156" s="8">
        <v>18</v>
      </c>
    </row>
    <row r="1157" spans="1:5" x14ac:dyDescent="0.3">
      <c r="A1157" s="2">
        <v>1152</v>
      </c>
      <c r="B1157" s="7" t="s">
        <v>752</v>
      </c>
      <c r="C1157" s="8" t="s">
        <v>2984</v>
      </c>
      <c r="D1157" s="8">
        <v>1</v>
      </c>
      <c r="E1157" s="8">
        <v>11</v>
      </c>
    </row>
    <row r="1158" spans="1:5" x14ac:dyDescent="0.3">
      <c r="A1158" s="2">
        <v>1153</v>
      </c>
      <c r="B1158" s="7" t="s">
        <v>752</v>
      </c>
      <c r="C1158" s="8" t="s">
        <v>2985</v>
      </c>
      <c r="D1158" s="8">
        <v>2</v>
      </c>
      <c r="E1158" s="8">
        <v>27</v>
      </c>
    </row>
    <row r="1159" spans="1:5" x14ac:dyDescent="0.3">
      <c r="A1159" s="2">
        <v>1154</v>
      </c>
      <c r="B1159" s="7" t="s">
        <v>752</v>
      </c>
      <c r="C1159" s="8" t="s">
        <v>2986</v>
      </c>
      <c r="D1159" s="8">
        <v>1</v>
      </c>
      <c r="E1159" s="8">
        <v>27</v>
      </c>
    </row>
    <row r="1160" spans="1:5" x14ac:dyDescent="0.3">
      <c r="A1160" s="2">
        <v>1155</v>
      </c>
      <c r="B1160" s="7" t="s">
        <v>752</v>
      </c>
      <c r="C1160" s="8" t="s">
        <v>2987</v>
      </c>
      <c r="D1160" s="8">
        <v>1</v>
      </c>
      <c r="E1160" s="8">
        <v>30</v>
      </c>
    </row>
    <row r="1161" spans="1:5" x14ac:dyDescent="0.3">
      <c r="A1161" s="2">
        <v>1156</v>
      </c>
      <c r="B1161" s="7" t="s">
        <v>752</v>
      </c>
      <c r="C1161" s="8" t="s">
        <v>2988</v>
      </c>
      <c r="D1161" s="8">
        <v>1</v>
      </c>
      <c r="E1161" s="8">
        <v>10</v>
      </c>
    </row>
    <row r="1162" spans="1:5" x14ac:dyDescent="0.3">
      <c r="A1162" s="2">
        <v>1157</v>
      </c>
      <c r="B1162" s="7" t="s">
        <v>752</v>
      </c>
      <c r="C1162" s="8" t="s">
        <v>2989</v>
      </c>
      <c r="D1162" s="8">
        <v>1</v>
      </c>
      <c r="E1162" s="8">
        <v>11</v>
      </c>
    </row>
    <row r="1163" spans="1:5" x14ac:dyDescent="0.3">
      <c r="A1163" s="2">
        <v>1158</v>
      </c>
      <c r="B1163" s="7" t="s">
        <v>752</v>
      </c>
      <c r="C1163" s="8" t="s">
        <v>2990</v>
      </c>
      <c r="D1163" s="8">
        <v>1</v>
      </c>
      <c r="E1163" s="8">
        <v>11</v>
      </c>
    </row>
    <row r="1164" spans="1:5" x14ac:dyDescent="0.3">
      <c r="A1164" s="2">
        <v>1159</v>
      </c>
      <c r="B1164" s="7" t="s">
        <v>752</v>
      </c>
      <c r="C1164" s="8" t="s">
        <v>2991</v>
      </c>
      <c r="D1164" s="8">
        <v>1</v>
      </c>
      <c r="E1164" s="8">
        <v>11</v>
      </c>
    </row>
    <row r="1165" spans="1:5" x14ac:dyDescent="0.3">
      <c r="A1165" s="2">
        <v>1160</v>
      </c>
      <c r="B1165" s="7" t="s">
        <v>752</v>
      </c>
      <c r="C1165" s="8" t="s">
        <v>2992</v>
      </c>
      <c r="D1165" s="8">
        <v>1</v>
      </c>
      <c r="E1165" s="8">
        <v>181</v>
      </c>
    </row>
    <row r="1166" spans="1:5" x14ac:dyDescent="0.3">
      <c r="A1166" s="2">
        <v>1161</v>
      </c>
      <c r="B1166" s="7" t="s">
        <v>752</v>
      </c>
      <c r="C1166" s="8" t="s">
        <v>2993</v>
      </c>
      <c r="D1166" s="8">
        <v>2</v>
      </c>
      <c r="E1166" s="8">
        <v>52</v>
      </c>
    </row>
    <row r="1167" spans="1:5" x14ac:dyDescent="0.3">
      <c r="A1167" s="2">
        <v>1162</v>
      </c>
      <c r="B1167" s="7" t="s">
        <v>752</v>
      </c>
      <c r="C1167" s="8" t="s">
        <v>2994</v>
      </c>
      <c r="D1167" s="8">
        <v>2</v>
      </c>
      <c r="E1167" s="8">
        <v>42</v>
      </c>
    </row>
    <row r="1168" spans="1:5" x14ac:dyDescent="0.3">
      <c r="A1168" s="2">
        <v>1163</v>
      </c>
      <c r="B1168" s="7" t="s">
        <v>752</v>
      </c>
      <c r="C1168" s="8" t="s">
        <v>2995</v>
      </c>
      <c r="D1168" s="8">
        <v>1</v>
      </c>
      <c r="E1168" s="8">
        <v>21</v>
      </c>
    </row>
    <row r="1169" spans="1:5" x14ac:dyDescent="0.3">
      <c r="A1169" s="2">
        <v>1164</v>
      </c>
      <c r="B1169" s="7" t="s">
        <v>752</v>
      </c>
      <c r="C1169" s="8" t="s">
        <v>2996</v>
      </c>
      <c r="D1169" s="8">
        <v>1</v>
      </c>
      <c r="E1169" s="8">
        <v>21</v>
      </c>
    </row>
    <row r="1170" spans="1:5" x14ac:dyDescent="0.3">
      <c r="A1170" s="2">
        <v>1165</v>
      </c>
      <c r="B1170" s="7" t="s">
        <v>752</v>
      </c>
      <c r="C1170" s="8" t="s">
        <v>2997</v>
      </c>
      <c r="D1170" s="8">
        <v>1</v>
      </c>
      <c r="E1170" s="8">
        <v>175</v>
      </c>
    </row>
    <row r="1171" spans="1:5" x14ac:dyDescent="0.3">
      <c r="A1171" s="2">
        <v>1166</v>
      </c>
      <c r="B1171" s="7" t="s">
        <v>752</v>
      </c>
      <c r="C1171" s="8" t="s">
        <v>2998</v>
      </c>
      <c r="D1171" s="8">
        <v>1</v>
      </c>
      <c r="E1171" s="8">
        <v>180</v>
      </c>
    </row>
    <row r="1172" spans="1:5" x14ac:dyDescent="0.3">
      <c r="A1172" s="2">
        <v>1167</v>
      </c>
      <c r="B1172" s="7" t="s">
        <v>752</v>
      </c>
      <c r="C1172" s="8" t="s">
        <v>2999</v>
      </c>
      <c r="D1172" s="8">
        <v>1</v>
      </c>
      <c r="E1172" s="8">
        <v>17</v>
      </c>
    </row>
    <row r="1173" spans="1:5" x14ac:dyDescent="0.3">
      <c r="A1173" s="2">
        <v>1168</v>
      </c>
      <c r="B1173" s="7" t="s">
        <v>752</v>
      </c>
      <c r="C1173" s="8" t="s">
        <v>3000</v>
      </c>
      <c r="D1173" s="8">
        <v>1</v>
      </c>
      <c r="E1173" s="8">
        <v>190</v>
      </c>
    </row>
    <row r="1174" spans="1:5" x14ac:dyDescent="0.3">
      <c r="A1174" s="2">
        <v>1169</v>
      </c>
      <c r="B1174" s="7" t="s">
        <v>752</v>
      </c>
      <c r="C1174" s="8" t="s">
        <v>3001</v>
      </c>
      <c r="D1174" s="8">
        <v>1</v>
      </c>
      <c r="E1174" s="8">
        <v>186</v>
      </c>
    </row>
    <row r="1175" spans="1:5" x14ac:dyDescent="0.3">
      <c r="A1175" s="2">
        <v>1170</v>
      </c>
      <c r="B1175" s="7" t="s">
        <v>752</v>
      </c>
      <c r="C1175" s="8" t="s">
        <v>3002</v>
      </c>
      <c r="D1175" s="8">
        <v>1</v>
      </c>
      <c r="E1175" s="8">
        <v>22</v>
      </c>
    </row>
    <row r="1176" spans="1:5" x14ac:dyDescent="0.3">
      <c r="A1176" s="2">
        <v>1171</v>
      </c>
      <c r="B1176" s="7" t="s">
        <v>752</v>
      </c>
      <c r="C1176" s="8" t="s">
        <v>3003</v>
      </c>
      <c r="D1176" s="8">
        <v>1</v>
      </c>
      <c r="E1176" s="8">
        <v>22</v>
      </c>
    </row>
    <row r="1177" spans="1:5" x14ac:dyDescent="0.3">
      <c r="A1177" s="2">
        <v>1172</v>
      </c>
      <c r="B1177" s="7" t="s">
        <v>752</v>
      </c>
      <c r="C1177" s="8" t="s">
        <v>3004</v>
      </c>
      <c r="D1177" s="8">
        <v>1</v>
      </c>
      <c r="E1177" s="8">
        <v>22</v>
      </c>
    </row>
    <row r="1178" spans="1:5" x14ac:dyDescent="0.3">
      <c r="A1178" s="2">
        <v>1173</v>
      </c>
      <c r="B1178" s="7" t="s">
        <v>752</v>
      </c>
      <c r="C1178" s="8" t="s">
        <v>3005</v>
      </c>
      <c r="D1178" s="8">
        <v>1</v>
      </c>
      <c r="E1178" s="8">
        <v>22</v>
      </c>
    </row>
    <row r="1179" spans="1:5" x14ac:dyDescent="0.3">
      <c r="A1179" s="2">
        <v>1174</v>
      </c>
      <c r="B1179" s="7" t="s">
        <v>752</v>
      </c>
      <c r="C1179" s="8" t="s">
        <v>3006</v>
      </c>
      <c r="D1179" s="8">
        <v>1</v>
      </c>
      <c r="E1179" s="8">
        <v>23</v>
      </c>
    </row>
    <row r="1180" spans="1:5" x14ac:dyDescent="0.3">
      <c r="A1180" s="2">
        <v>1175</v>
      </c>
      <c r="B1180" s="7" t="s">
        <v>752</v>
      </c>
      <c r="C1180" s="8" t="s">
        <v>3007</v>
      </c>
      <c r="D1180" s="8">
        <v>1</v>
      </c>
      <c r="E1180" s="8">
        <v>23</v>
      </c>
    </row>
    <row r="1181" spans="1:5" x14ac:dyDescent="0.3">
      <c r="A1181" s="2">
        <v>1176</v>
      </c>
      <c r="B1181" s="7" t="s">
        <v>752</v>
      </c>
      <c r="C1181" s="8" t="s">
        <v>3008</v>
      </c>
      <c r="D1181" s="8">
        <v>1</v>
      </c>
      <c r="E1181" s="8">
        <v>16</v>
      </c>
    </row>
    <row r="1182" spans="1:5" x14ac:dyDescent="0.3">
      <c r="A1182" s="2">
        <v>1177</v>
      </c>
      <c r="B1182" s="7" t="s">
        <v>752</v>
      </c>
      <c r="C1182" s="8" t="s">
        <v>3009</v>
      </c>
      <c r="D1182" s="8">
        <v>1</v>
      </c>
      <c r="E1182" s="8">
        <v>29</v>
      </c>
    </row>
    <row r="1183" spans="1:5" x14ac:dyDescent="0.3">
      <c r="A1183" s="2">
        <v>1178</v>
      </c>
      <c r="B1183" s="7" t="s">
        <v>752</v>
      </c>
      <c r="C1183" s="8" t="s">
        <v>3010</v>
      </c>
      <c r="D1183" s="8">
        <v>1</v>
      </c>
      <c r="E1183" s="8">
        <v>30</v>
      </c>
    </row>
    <row r="1184" spans="1:5" x14ac:dyDescent="0.3">
      <c r="A1184" s="2">
        <v>1179</v>
      </c>
      <c r="B1184" s="7" t="s">
        <v>752</v>
      </c>
      <c r="C1184" s="8" t="s">
        <v>3011</v>
      </c>
      <c r="D1184" s="8">
        <v>1</v>
      </c>
      <c r="E1184" s="8">
        <v>16</v>
      </c>
    </row>
    <row r="1185" spans="1:5" x14ac:dyDescent="0.3">
      <c r="A1185" s="2">
        <v>1180</v>
      </c>
      <c r="B1185" s="7" t="s">
        <v>752</v>
      </c>
      <c r="C1185" s="8" t="s">
        <v>3012</v>
      </c>
      <c r="D1185" s="8">
        <v>1</v>
      </c>
      <c r="E1185" s="8">
        <v>27</v>
      </c>
    </row>
    <row r="1186" spans="1:5" x14ac:dyDescent="0.3">
      <c r="A1186" s="2">
        <v>1181</v>
      </c>
      <c r="B1186" s="7" t="s">
        <v>752</v>
      </c>
      <c r="C1186" s="8" t="s">
        <v>3013</v>
      </c>
      <c r="D1186" s="8">
        <v>1</v>
      </c>
      <c r="E1186" s="8">
        <v>16</v>
      </c>
    </row>
    <row r="1187" spans="1:5" x14ac:dyDescent="0.3">
      <c r="A1187" s="2">
        <v>1182</v>
      </c>
      <c r="B1187" s="7" t="s">
        <v>752</v>
      </c>
      <c r="C1187" s="8" t="s">
        <v>3014</v>
      </c>
      <c r="D1187" s="8">
        <v>1</v>
      </c>
      <c r="E1187" s="8">
        <v>16</v>
      </c>
    </row>
    <row r="1188" spans="1:5" x14ac:dyDescent="0.3">
      <c r="A1188" s="2">
        <v>1183</v>
      </c>
      <c r="B1188" s="7" t="s">
        <v>752</v>
      </c>
      <c r="C1188" s="8" t="s">
        <v>3015</v>
      </c>
      <c r="D1188" s="8">
        <v>1</v>
      </c>
      <c r="E1188" s="8">
        <v>14</v>
      </c>
    </row>
    <row r="1189" spans="1:5" x14ac:dyDescent="0.3">
      <c r="A1189" s="2">
        <v>1184</v>
      </c>
      <c r="B1189" s="7" t="s">
        <v>752</v>
      </c>
      <c r="C1189" s="8" t="s">
        <v>3016</v>
      </c>
      <c r="D1189" s="8">
        <v>1</v>
      </c>
      <c r="E1189" s="8">
        <v>8</v>
      </c>
    </row>
    <row r="1190" spans="1:5" x14ac:dyDescent="0.3">
      <c r="A1190" s="2">
        <v>1185</v>
      </c>
      <c r="B1190" s="7" t="s">
        <v>752</v>
      </c>
      <c r="C1190" s="8" t="s">
        <v>3017</v>
      </c>
      <c r="D1190" s="8">
        <v>1</v>
      </c>
      <c r="E1190" s="8">
        <v>15</v>
      </c>
    </row>
    <row r="1191" spans="1:5" x14ac:dyDescent="0.3">
      <c r="A1191" s="2">
        <v>1186</v>
      </c>
      <c r="B1191" s="7" t="s">
        <v>752</v>
      </c>
      <c r="C1191" s="8" t="s">
        <v>3018</v>
      </c>
      <c r="D1191" s="8">
        <v>1</v>
      </c>
      <c r="E1191" s="8">
        <v>13</v>
      </c>
    </row>
    <row r="1192" spans="1:5" x14ac:dyDescent="0.3">
      <c r="A1192" s="2">
        <v>1187</v>
      </c>
      <c r="B1192" s="7" t="s">
        <v>752</v>
      </c>
      <c r="C1192" s="8" t="s">
        <v>3019</v>
      </c>
      <c r="D1192" s="8">
        <v>1</v>
      </c>
      <c r="E1192" s="8">
        <v>4</v>
      </c>
    </row>
    <row r="1193" spans="1:5" x14ac:dyDescent="0.3">
      <c r="A1193" s="2">
        <v>1188</v>
      </c>
      <c r="B1193" s="7" t="s">
        <v>752</v>
      </c>
      <c r="C1193" s="8" t="s">
        <v>3020</v>
      </c>
      <c r="D1193" s="8">
        <v>1</v>
      </c>
      <c r="E1193" s="8">
        <v>4</v>
      </c>
    </row>
    <row r="1194" spans="1:5" x14ac:dyDescent="0.3">
      <c r="A1194" s="2">
        <v>1189</v>
      </c>
      <c r="B1194" s="7" t="s">
        <v>752</v>
      </c>
      <c r="C1194" s="8" t="s">
        <v>3021</v>
      </c>
      <c r="D1194" s="8">
        <v>1</v>
      </c>
      <c r="E1194" s="8">
        <v>4</v>
      </c>
    </row>
    <row r="1195" spans="1:5" x14ac:dyDescent="0.3">
      <c r="A1195" s="2">
        <v>1190</v>
      </c>
      <c r="B1195" s="7" t="s">
        <v>752</v>
      </c>
      <c r="C1195" s="8" t="s">
        <v>3022</v>
      </c>
      <c r="D1195" s="8">
        <v>2</v>
      </c>
      <c r="E1195" s="8">
        <v>50</v>
      </c>
    </row>
    <row r="1196" spans="1:5" x14ac:dyDescent="0.3">
      <c r="A1196" s="2">
        <v>1191</v>
      </c>
      <c r="B1196" s="7" t="s">
        <v>752</v>
      </c>
      <c r="C1196" s="8" t="s">
        <v>3023</v>
      </c>
      <c r="D1196" s="8">
        <v>1</v>
      </c>
      <c r="E1196" s="8">
        <v>24</v>
      </c>
    </row>
    <row r="1197" spans="1:5" x14ac:dyDescent="0.3">
      <c r="A1197" s="2">
        <v>1192</v>
      </c>
      <c r="B1197" s="7" t="s">
        <v>752</v>
      </c>
      <c r="C1197" s="8" t="s">
        <v>3024</v>
      </c>
      <c r="D1197" s="8">
        <v>1</v>
      </c>
      <c r="E1197" s="8">
        <v>23</v>
      </c>
    </row>
    <row r="1198" spans="1:5" x14ac:dyDescent="0.3">
      <c r="A1198" s="2">
        <v>1193</v>
      </c>
      <c r="B1198" s="7" t="s">
        <v>752</v>
      </c>
      <c r="C1198" s="8" t="s">
        <v>3025</v>
      </c>
      <c r="D1198" s="8">
        <v>1</v>
      </c>
      <c r="E1198" s="8">
        <v>24</v>
      </c>
    </row>
    <row r="1199" spans="1:5" x14ac:dyDescent="0.3">
      <c r="A1199" s="2">
        <v>1194</v>
      </c>
      <c r="B1199" s="7" t="s">
        <v>752</v>
      </c>
      <c r="C1199" s="8" t="s">
        <v>3026</v>
      </c>
      <c r="D1199" s="8">
        <v>1</v>
      </c>
      <c r="E1199" s="8">
        <v>2</v>
      </c>
    </row>
    <row r="1200" spans="1:5" x14ac:dyDescent="0.3">
      <c r="A1200" s="2">
        <v>1195</v>
      </c>
      <c r="B1200" s="7" t="s">
        <v>752</v>
      </c>
      <c r="C1200" s="8" t="s">
        <v>3027</v>
      </c>
      <c r="D1200" s="8">
        <v>1</v>
      </c>
      <c r="E1200" s="8">
        <v>27</v>
      </c>
    </row>
    <row r="1201" spans="1:5" x14ac:dyDescent="0.3">
      <c r="A1201" s="2">
        <v>1196</v>
      </c>
      <c r="B1201" s="7" t="s">
        <v>752</v>
      </c>
      <c r="C1201" s="8" t="s">
        <v>3028</v>
      </c>
      <c r="D1201" s="8">
        <v>1</v>
      </c>
      <c r="E1201" s="8">
        <v>20</v>
      </c>
    </row>
    <row r="1202" spans="1:5" x14ac:dyDescent="0.3">
      <c r="A1202" s="2">
        <v>1197</v>
      </c>
      <c r="B1202" s="7" t="s">
        <v>752</v>
      </c>
      <c r="C1202" s="8" t="s">
        <v>3029</v>
      </c>
      <c r="D1202" s="8">
        <v>1</v>
      </c>
      <c r="E1202" s="8">
        <v>20</v>
      </c>
    </row>
    <row r="1203" spans="1:5" x14ac:dyDescent="0.3">
      <c r="A1203" s="2">
        <v>1198</v>
      </c>
      <c r="B1203" s="7" t="s">
        <v>752</v>
      </c>
      <c r="C1203" s="8" t="s">
        <v>3030</v>
      </c>
      <c r="D1203" s="8">
        <v>1</v>
      </c>
      <c r="E1203" s="8">
        <v>20</v>
      </c>
    </row>
    <row r="1204" spans="1:5" x14ac:dyDescent="0.3">
      <c r="A1204" s="2">
        <v>1199</v>
      </c>
      <c r="B1204" s="7" t="s">
        <v>752</v>
      </c>
      <c r="C1204" s="8" t="s">
        <v>3031</v>
      </c>
      <c r="D1204" s="8">
        <v>1</v>
      </c>
      <c r="E1204" s="8">
        <v>20</v>
      </c>
    </row>
    <row r="1205" spans="1:5" x14ac:dyDescent="0.3">
      <c r="A1205" s="2">
        <v>1200</v>
      </c>
      <c r="B1205" s="7" t="s">
        <v>752</v>
      </c>
      <c r="C1205" s="8" t="s">
        <v>3032</v>
      </c>
      <c r="D1205" s="8">
        <v>1</v>
      </c>
      <c r="E1205" s="8">
        <v>176</v>
      </c>
    </row>
    <row r="1206" spans="1:5" x14ac:dyDescent="0.3">
      <c r="A1206" s="2">
        <v>1201</v>
      </c>
      <c r="B1206" s="7" t="s">
        <v>752</v>
      </c>
      <c r="C1206" s="8" t="s">
        <v>3033</v>
      </c>
      <c r="D1206" s="8">
        <v>1</v>
      </c>
      <c r="E1206" s="8">
        <v>21</v>
      </c>
    </row>
    <row r="1207" spans="1:5" x14ac:dyDescent="0.3">
      <c r="A1207" s="2">
        <v>1202</v>
      </c>
      <c r="B1207" s="7" t="s">
        <v>752</v>
      </c>
      <c r="C1207" s="8" t="s">
        <v>3034</v>
      </c>
      <c r="D1207" s="8">
        <v>1</v>
      </c>
      <c r="E1207" s="8">
        <v>21</v>
      </c>
    </row>
    <row r="1208" spans="1:5" x14ac:dyDescent="0.3">
      <c r="A1208" s="2">
        <v>1203</v>
      </c>
      <c r="B1208" s="7" t="s">
        <v>752</v>
      </c>
      <c r="C1208" s="8" t="s">
        <v>3035</v>
      </c>
      <c r="D1208" s="8">
        <v>1</v>
      </c>
      <c r="E1208" s="8">
        <v>21</v>
      </c>
    </row>
    <row r="1209" spans="1:5" x14ac:dyDescent="0.3">
      <c r="A1209" s="2">
        <v>1204</v>
      </c>
      <c r="B1209" s="7" t="s">
        <v>752</v>
      </c>
      <c r="C1209" s="8" t="s">
        <v>3036</v>
      </c>
      <c r="D1209" s="8">
        <v>1</v>
      </c>
      <c r="E1209" s="8">
        <v>23</v>
      </c>
    </row>
    <row r="1210" spans="1:5" x14ac:dyDescent="0.3">
      <c r="A1210" s="2">
        <v>1205</v>
      </c>
      <c r="B1210" s="7" t="s">
        <v>752</v>
      </c>
      <c r="C1210" s="8" t="s">
        <v>3037</v>
      </c>
      <c r="D1210" s="8">
        <v>1</v>
      </c>
      <c r="E1210" s="8">
        <v>22</v>
      </c>
    </row>
    <row r="1211" spans="1:5" x14ac:dyDescent="0.3">
      <c r="A1211" s="2">
        <v>1206</v>
      </c>
      <c r="B1211" s="7" t="s">
        <v>752</v>
      </c>
      <c r="C1211" s="8" t="s">
        <v>3038</v>
      </c>
      <c r="D1211" s="8">
        <v>1</v>
      </c>
      <c r="E1211" s="8">
        <v>29</v>
      </c>
    </row>
    <row r="1212" spans="1:5" x14ac:dyDescent="0.3">
      <c r="A1212" s="2">
        <v>1207</v>
      </c>
      <c r="B1212" s="7" t="s">
        <v>752</v>
      </c>
      <c r="C1212" s="8" t="s">
        <v>3039</v>
      </c>
      <c r="D1212" s="8">
        <v>1</v>
      </c>
      <c r="E1212" s="8">
        <v>26</v>
      </c>
    </row>
    <row r="1213" spans="1:5" x14ac:dyDescent="0.3">
      <c r="A1213" s="2">
        <v>1208</v>
      </c>
      <c r="B1213" s="7" t="s">
        <v>752</v>
      </c>
      <c r="C1213" s="8" t="s">
        <v>3040</v>
      </c>
      <c r="D1213" s="8">
        <v>1</v>
      </c>
      <c r="E1213" s="8">
        <v>27</v>
      </c>
    </row>
    <row r="1214" spans="1:5" x14ac:dyDescent="0.3">
      <c r="A1214" s="2">
        <v>1209</v>
      </c>
      <c r="B1214" s="7" t="s">
        <v>752</v>
      </c>
      <c r="C1214" s="8" t="s">
        <v>3041</v>
      </c>
      <c r="D1214" s="8">
        <v>1</v>
      </c>
      <c r="E1214" s="8">
        <v>18</v>
      </c>
    </row>
    <row r="1215" spans="1:5" x14ac:dyDescent="0.3">
      <c r="A1215" s="2">
        <v>1210</v>
      </c>
      <c r="B1215" s="7" t="s">
        <v>752</v>
      </c>
      <c r="C1215" s="8" t="s">
        <v>3042</v>
      </c>
      <c r="D1215" s="8">
        <v>1</v>
      </c>
      <c r="E1215" s="8">
        <v>29</v>
      </c>
    </row>
    <row r="1216" spans="1:5" x14ac:dyDescent="0.3">
      <c r="A1216" s="2">
        <v>1211</v>
      </c>
      <c r="B1216" s="7" t="s">
        <v>752</v>
      </c>
      <c r="C1216" s="8" t="s">
        <v>3043</v>
      </c>
      <c r="D1216" s="8">
        <v>1</v>
      </c>
      <c r="E1216" s="8">
        <v>30</v>
      </c>
    </row>
    <row r="1217" spans="1:5" x14ac:dyDescent="0.3">
      <c r="A1217" s="2">
        <v>1212</v>
      </c>
      <c r="B1217" s="7" t="s">
        <v>752</v>
      </c>
      <c r="C1217" s="8" t="s">
        <v>3044</v>
      </c>
      <c r="D1217" s="8">
        <v>1</v>
      </c>
      <c r="E1217" s="8">
        <v>9</v>
      </c>
    </row>
    <row r="1218" spans="1:5" x14ac:dyDescent="0.3">
      <c r="A1218" s="2">
        <v>1213</v>
      </c>
      <c r="B1218" s="7" t="s">
        <v>752</v>
      </c>
      <c r="C1218" s="8" t="s">
        <v>3045</v>
      </c>
      <c r="D1218" s="8">
        <v>1</v>
      </c>
      <c r="E1218" s="8">
        <v>3</v>
      </c>
    </row>
    <row r="1219" spans="1:5" x14ac:dyDescent="0.3">
      <c r="A1219" s="2">
        <v>1214</v>
      </c>
      <c r="B1219" s="7" t="s">
        <v>752</v>
      </c>
      <c r="C1219" s="8" t="s">
        <v>3046</v>
      </c>
      <c r="D1219" s="8">
        <v>1</v>
      </c>
      <c r="E1219" s="8">
        <v>22</v>
      </c>
    </row>
    <row r="1220" spans="1:5" x14ac:dyDescent="0.3">
      <c r="A1220" s="2">
        <v>1215</v>
      </c>
      <c r="B1220" s="7" t="s">
        <v>752</v>
      </c>
      <c r="C1220" s="8" t="s">
        <v>3047</v>
      </c>
      <c r="D1220" s="8">
        <v>1</v>
      </c>
      <c r="E1220" s="8">
        <v>7</v>
      </c>
    </row>
    <row r="1221" spans="1:5" x14ac:dyDescent="0.3">
      <c r="A1221" s="2">
        <v>1216</v>
      </c>
      <c r="B1221" s="7" t="s">
        <v>752</v>
      </c>
      <c r="C1221" s="8" t="s">
        <v>3048</v>
      </c>
      <c r="D1221" s="8">
        <v>1</v>
      </c>
      <c r="E1221" s="8">
        <v>16</v>
      </c>
    </row>
    <row r="1222" spans="1:5" x14ac:dyDescent="0.3">
      <c r="A1222" s="2">
        <v>1217</v>
      </c>
      <c r="B1222" s="7" t="s">
        <v>752</v>
      </c>
      <c r="C1222" s="8" t="s">
        <v>3049</v>
      </c>
      <c r="D1222" s="8">
        <v>1</v>
      </c>
      <c r="E1222" s="8">
        <v>4</v>
      </c>
    </row>
    <row r="1223" spans="1:5" x14ac:dyDescent="0.3">
      <c r="A1223" s="2">
        <v>1218</v>
      </c>
      <c r="B1223" s="7" t="s">
        <v>752</v>
      </c>
      <c r="C1223" s="8" t="s">
        <v>3050</v>
      </c>
      <c r="D1223" s="8">
        <v>1</v>
      </c>
      <c r="E1223" s="8">
        <v>8</v>
      </c>
    </row>
    <row r="1224" spans="1:5" x14ac:dyDescent="0.3">
      <c r="A1224" s="2">
        <v>1219</v>
      </c>
      <c r="B1224" s="7" t="s">
        <v>752</v>
      </c>
      <c r="C1224" s="8" t="s">
        <v>3051</v>
      </c>
      <c r="D1224" s="8">
        <v>1</v>
      </c>
      <c r="E1224" s="8">
        <v>24</v>
      </c>
    </row>
    <row r="1225" spans="1:5" x14ac:dyDescent="0.3">
      <c r="A1225" s="2">
        <v>1220</v>
      </c>
      <c r="B1225" s="7" t="s">
        <v>752</v>
      </c>
      <c r="C1225" s="8" t="s">
        <v>3052</v>
      </c>
      <c r="D1225" s="8">
        <v>1</v>
      </c>
      <c r="E1225" s="8">
        <v>24</v>
      </c>
    </row>
    <row r="1226" spans="1:5" x14ac:dyDescent="0.3">
      <c r="A1226" s="2">
        <v>1221</v>
      </c>
      <c r="B1226" s="7" t="s">
        <v>752</v>
      </c>
      <c r="C1226" s="8" t="s">
        <v>3053</v>
      </c>
      <c r="D1226" s="8">
        <v>1</v>
      </c>
      <c r="E1226" s="8">
        <v>24</v>
      </c>
    </row>
    <row r="1227" spans="1:5" x14ac:dyDescent="0.3">
      <c r="A1227" s="2">
        <v>1222</v>
      </c>
      <c r="B1227" s="7" t="s">
        <v>752</v>
      </c>
      <c r="C1227" s="8" t="s">
        <v>3054</v>
      </c>
      <c r="D1227" s="8">
        <v>1</v>
      </c>
      <c r="E1227" s="8">
        <v>27</v>
      </c>
    </row>
    <row r="1228" spans="1:5" x14ac:dyDescent="0.3">
      <c r="A1228" s="2">
        <v>1223</v>
      </c>
      <c r="B1228" s="7" t="s">
        <v>752</v>
      </c>
      <c r="C1228" s="8" t="s">
        <v>3055</v>
      </c>
      <c r="D1228" s="8">
        <v>1</v>
      </c>
      <c r="E1228" s="8">
        <v>30</v>
      </c>
    </row>
    <row r="1229" spans="1:5" x14ac:dyDescent="0.3">
      <c r="A1229" s="2">
        <v>1224</v>
      </c>
      <c r="B1229" s="7" t="s">
        <v>752</v>
      </c>
      <c r="C1229" s="8" t="s">
        <v>3056</v>
      </c>
      <c r="D1229" s="8">
        <v>1</v>
      </c>
      <c r="E1229" s="8">
        <v>26</v>
      </c>
    </row>
    <row r="1230" spans="1:5" x14ac:dyDescent="0.3">
      <c r="A1230" s="2">
        <v>1225</v>
      </c>
      <c r="B1230" s="7" t="s">
        <v>752</v>
      </c>
      <c r="C1230" s="8" t="s">
        <v>3057</v>
      </c>
      <c r="D1230" s="8">
        <v>1</v>
      </c>
      <c r="E1230" s="8">
        <v>25</v>
      </c>
    </row>
    <row r="1231" spans="1:5" x14ac:dyDescent="0.3">
      <c r="A1231" s="2">
        <v>1226</v>
      </c>
      <c r="B1231" s="7" t="s">
        <v>752</v>
      </c>
      <c r="C1231" s="8" t="s">
        <v>3058</v>
      </c>
      <c r="D1231" s="8">
        <v>1</v>
      </c>
      <c r="E1231" s="8">
        <v>26</v>
      </c>
    </row>
    <row r="1232" spans="1:5" x14ac:dyDescent="0.3">
      <c r="A1232" s="2">
        <v>1227</v>
      </c>
      <c r="B1232" s="7" t="s">
        <v>752</v>
      </c>
      <c r="C1232" s="8" t="s">
        <v>3059</v>
      </c>
      <c r="D1232" s="8">
        <v>1</v>
      </c>
      <c r="E1232" s="8">
        <v>25</v>
      </c>
    </row>
    <row r="1233" spans="1:5" x14ac:dyDescent="0.3">
      <c r="A1233" s="2">
        <v>1228</v>
      </c>
      <c r="B1233" s="7" t="s">
        <v>752</v>
      </c>
      <c r="C1233" s="8" t="s">
        <v>3060</v>
      </c>
      <c r="D1233" s="8">
        <v>1</v>
      </c>
      <c r="E1233" s="8">
        <v>25</v>
      </c>
    </row>
    <row r="1234" spans="1:5" x14ac:dyDescent="0.3">
      <c r="A1234" s="2">
        <v>1229</v>
      </c>
      <c r="B1234" s="7" t="s">
        <v>752</v>
      </c>
      <c r="C1234" s="8" t="s">
        <v>3061</v>
      </c>
      <c r="D1234" s="8">
        <v>1</v>
      </c>
      <c r="E1234" s="8">
        <v>9</v>
      </c>
    </row>
    <row r="1235" spans="1:5" x14ac:dyDescent="0.3">
      <c r="A1235" s="2">
        <v>1230</v>
      </c>
      <c r="B1235" s="7" t="s">
        <v>752</v>
      </c>
      <c r="C1235" s="8" t="s">
        <v>3062</v>
      </c>
      <c r="D1235" s="8">
        <v>1</v>
      </c>
      <c r="E1235" s="8">
        <v>6</v>
      </c>
    </row>
    <row r="1236" spans="1:5" x14ac:dyDescent="0.3">
      <c r="A1236" s="2">
        <v>1231</v>
      </c>
      <c r="B1236" s="7" t="s">
        <v>752</v>
      </c>
      <c r="C1236" s="8" t="s">
        <v>3063</v>
      </c>
      <c r="D1236" s="8">
        <v>1</v>
      </c>
      <c r="E1236" s="8">
        <v>7</v>
      </c>
    </row>
    <row r="1237" spans="1:5" x14ac:dyDescent="0.3">
      <c r="A1237" s="2">
        <v>1232</v>
      </c>
      <c r="B1237" s="7" t="s">
        <v>752</v>
      </c>
      <c r="C1237" s="8" t="s">
        <v>3064</v>
      </c>
      <c r="D1237" s="8">
        <v>1</v>
      </c>
      <c r="E1237" s="8">
        <v>22</v>
      </c>
    </row>
    <row r="1238" spans="1:5" x14ac:dyDescent="0.3">
      <c r="A1238" s="2">
        <v>1233</v>
      </c>
      <c r="B1238" s="7" t="s">
        <v>752</v>
      </c>
      <c r="C1238" s="8" t="s">
        <v>3065</v>
      </c>
      <c r="D1238" s="8">
        <v>1</v>
      </c>
      <c r="E1238" s="8">
        <v>3</v>
      </c>
    </row>
    <row r="1239" spans="1:5" x14ac:dyDescent="0.3">
      <c r="A1239" s="2">
        <v>1234</v>
      </c>
      <c r="B1239" s="7" t="s">
        <v>752</v>
      </c>
      <c r="C1239" s="8" t="s">
        <v>3066</v>
      </c>
      <c r="D1239" s="8">
        <v>1</v>
      </c>
      <c r="E1239" s="8">
        <v>9</v>
      </c>
    </row>
    <row r="1240" spans="1:5" x14ac:dyDescent="0.3">
      <c r="A1240" s="2">
        <v>1235</v>
      </c>
      <c r="B1240" s="7" t="s">
        <v>752</v>
      </c>
      <c r="C1240" s="8" t="s">
        <v>3067</v>
      </c>
      <c r="D1240" s="8">
        <v>1</v>
      </c>
      <c r="E1240" s="8">
        <v>22</v>
      </c>
    </row>
    <row r="1241" spans="1:5" x14ac:dyDescent="0.3">
      <c r="A1241" s="2">
        <v>1236</v>
      </c>
      <c r="B1241" s="7" t="s">
        <v>752</v>
      </c>
      <c r="C1241" s="8" t="s">
        <v>3068</v>
      </c>
      <c r="D1241" s="8">
        <v>1</v>
      </c>
      <c r="E1241" s="8">
        <v>24</v>
      </c>
    </row>
    <row r="1242" spans="1:5" x14ac:dyDescent="0.3">
      <c r="A1242" s="2">
        <v>1237</v>
      </c>
      <c r="B1242" s="7" t="s">
        <v>752</v>
      </c>
      <c r="C1242" s="8" t="s">
        <v>3069</v>
      </c>
      <c r="D1242" s="8">
        <v>1</v>
      </c>
      <c r="E1242" s="8">
        <v>18</v>
      </c>
    </row>
    <row r="1243" spans="1:5" x14ac:dyDescent="0.3">
      <c r="A1243" s="2">
        <v>1238</v>
      </c>
      <c r="B1243" s="7" t="s">
        <v>752</v>
      </c>
      <c r="C1243" s="8" t="s">
        <v>3070</v>
      </c>
      <c r="D1243" s="8">
        <v>1</v>
      </c>
      <c r="E1243" s="8">
        <v>2</v>
      </c>
    </row>
    <row r="1244" spans="1:5" x14ac:dyDescent="0.3">
      <c r="A1244" s="2">
        <v>1239</v>
      </c>
      <c r="B1244" s="7" t="s">
        <v>752</v>
      </c>
      <c r="C1244" s="8" t="s">
        <v>3071</v>
      </c>
      <c r="D1244" s="8">
        <v>1</v>
      </c>
      <c r="E1244" s="8">
        <v>24</v>
      </c>
    </row>
    <row r="1245" spans="1:5" x14ac:dyDescent="0.3">
      <c r="A1245" s="2">
        <v>1240</v>
      </c>
      <c r="B1245" s="7" t="s">
        <v>752</v>
      </c>
      <c r="C1245" s="8" t="s">
        <v>3072</v>
      </c>
      <c r="D1245" s="8">
        <v>1</v>
      </c>
      <c r="E1245" s="8">
        <v>23</v>
      </c>
    </row>
    <row r="1246" spans="1:5" x14ac:dyDescent="0.3">
      <c r="A1246" s="2">
        <v>1241</v>
      </c>
      <c r="B1246" s="7" t="s">
        <v>752</v>
      </c>
      <c r="C1246" s="8" t="s">
        <v>3073</v>
      </c>
      <c r="D1246" s="8">
        <v>1</v>
      </c>
      <c r="E1246" s="8">
        <v>180</v>
      </c>
    </row>
    <row r="1247" spans="1:5" x14ac:dyDescent="0.3">
      <c r="A1247" s="2">
        <v>1242</v>
      </c>
      <c r="B1247" s="7" t="s">
        <v>752</v>
      </c>
      <c r="C1247" s="8" t="s">
        <v>3074</v>
      </c>
      <c r="D1247" s="8">
        <v>1</v>
      </c>
      <c r="E1247" s="8">
        <v>209</v>
      </c>
    </row>
    <row r="1248" spans="1:5" x14ac:dyDescent="0.3">
      <c r="A1248" s="2">
        <v>1243</v>
      </c>
      <c r="B1248" s="7" t="s">
        <v>752</v>
      </c>
      <c r="C1248" s="8" t="s">
        <v>3075</v>
      </c>
      <c r="D1248" s="8">
        <v>1</v>
      </c>
      <c r="E1248" s="8">
        <v>17</v>
      </c>
    </row>
    <row r="1249" spans="1:5" x14ac:dyDescent="0.3">
      <c r="A1249" s="2">
        <v>1244</v>
      </c>
      <c r="B1249" s="7" t="s">
        <v>752</v>
      </c>
      <c r="C1249" s="8" t="s">
        <v>3076</v>
      </c>
      <c r="D1249" s="8">
        <v>1</v>
      </c>
      <c r="E1249" s="8">
        <v>17</v>
      </c>
    </row>
    <row r="1250" spans="1:5" x14ac:dyDescent="0.3">
      <c r="A1250" s="2">
        <v>1245</v>
      </c>
      <c r="B1250" s="7" t="s">
        <v>752</v>
      </c>
      <c r="C1250" s="8" t="s">
        <v>3077</v>
      </c>
      <c r="D1250" s="8">
        <v>1</v>
      </c>
      <c r="E1250" s="8">
        <v>17</v>
      </c>
    </row>
    <row r="1251" spans="1:5" x14ac:dyDescent="0.3">
      <c r="A1251" s="2">
        <v>1246</v>
      </c>
      <c r="B1251" s="7" t="s">
        <v>752</v>
      </c>
      <c r="C1251" s="8" t="s">
        <v>3078</v>
      </c>
      <c r="D1251" s="8">
        <v>1</v>
      </c>
      <c r="E1251" s="8">
        <v>27</v>
      </c>
    </row>
    <row r="1252" spans="1:5" x14ac:dyDescent="0.3">
      <c r="A1252" s="2">
        <v>1247</v>
      </c>
      <c r="B1252" s="7" t="s">
        <v>752</v>
      </c>
      <c r="C1252" s="8" t="s">
        <v>3079</v>
      </c>
      <c r="D1252" s="8">
        <v>1</v>
      </c>
      <c r="E1252" s="8">
        <v>28</v>
      </c>
    </row>
    <row r="1253" spans="1:5" x14ac:dyDescent="0.3">
      <c r="A1253" s="2">
        <v>1248</v>
      </c>
      <c r="B1253" s="7" t="s">
        <v>752</v>
      </c>
      <c r="C1253" s="8" t="s">
        <v>3080</v>
      </c>
      <c r="D1253" s="8">
        <v>1</v>
      </c>
      <c r="E1253" s="8">
        <v>25</v>
      </c>
    </row>
    <row r="1254" spans="1:5" x14ac:dyDescent="0.3">
      <c r="A1254" s="2">
        <v>1249</v>
      </c>
      <c r="B1254" s="7" t="s">
        <v>752</v>
      </c>
      <c r="C1254" s="8" t="s">
        <v>3081</v>
      </c>
      <c r="D1254" s="8">
        <v>1</v>
      </c>
      <c r="E1254" s="8">
        <v>25</v>
      </c>
    </row>
    <row r="1255" spans="1:5" x14ac:dyDescent="0.3">
      <c r="A1255" s="2">
        <v>1250</v>
      </c>
      <c r="B1255" s="7" t="s">
        <v>752</v>
      </c>
      <c r="C1255" s="8" t="s">
        <v>3082</v>
      </c>
      <c r="D1255" s="8">
        <v>1</v>
      </c>
      <c r="E1255" s="8">
        <v>21</v>
      </c>
    </row>
    <row r="1256" spans="1:5" x14ac:dyDescent="0.3">
      <c r="A1256" s="2">
        <v>1251</v>
      </c>
      <c r="B1256" s="7" t="s">
        <v>752</v>
      </c>
      <c r="C1256" s="8" t="s">
        <v>3083</v>
      </c>
      <c r="D1256" s="8">
        <v>1</v>
      </c>
      <c r="E1256" s="8">
        <v>21</v>
      </c>
    </row>
    <row r="1257" spans="1:5" x14ac:dyDescent="0.3">
      <c r="A1257" s="2">
        <v>1252</v>
      </c>
      <c r="B1257" s="7" t="s">
        <v>752</v>
      </c>
      <c r="C1257" s="8" t="s">
        <v>3084</v>
      </c>
      <c r="D1257" s="8">
        <v>1</v>
      </c>
      <c r="E1257" s="8">
        <v>21</v>
      </c>
    </row>
    <row r="1258" spans="1:5" x14ac:dyDescent="0.3">
      <c r="A1258" s="2">
        <v>1253</v>
      </c>
      <c r="B1258" s="7" t="s">
        <v>752</v>
      </c>
      <c r="C1258" s="8" t="s">
        <v>3085</v>
      </c>
      <c r="D1258" s="8">
        <v>1</v>
      </c>
      <c r="E1258" s="8">
        <v>22</v>
      </c>
    </row>
    <row r="1259" spans="1:5" x14ac:dyDescent="0.3">
      <c r="A1259" s="2">
        <v>1254</v>
      </c>
      <c r="B1259" s="7" t="s">
        <v>752</v>
      </c>
      <c r="C1259" s="8" t="s">
        <v>3086</v>
      </c>
      <c r="D1259" s="8">
        <v>1</v>
      </c>
      <c r="E1259" s="8">
        <v>24</v>
      </c>
    </row>
    <row r="1260" spans="1:5" x14ac:dyDescent="0.3">
      <c r="A1260" s="2">
        <v>1255</v>
      </c>
      <c r="B1260" s="7" t="s">
        <v>752</v>
      </c>
      <c r="C1260" s="8" t="s">
        <v>3087</v>
      </c>
      <c r="D1260" s="8">
        <v>1</v>
      </c>
      <c r="E1260" s="8">
        <v>25</v>
      </c>
    </row>
    <row r="1261" spans="1:5" x14ac:dyDescent="0.3">
      <c r="A1261" s="2">
        <v>1256</v>
      </c>
      <c r="B1261" s="7" t="s">
        <v>752</v>
      </c>
      <c r="C1261" s="8" t="s">
        <v>3088</v>
      </c>
      <c r="D1261" s="8">
        <v>1</v>
      </c>
      <c r="E1261" s="8">
        <v>25</v>
      </c>
    </row>
    <row r="1262" spans="1:5" x14ac:dyDescent="0.3">
      <c r="A1262" s="2">
        <v>1257</v>
      </c>
      <c r="B1262" s="7" t="s">
        <v>752</v>
      </c>
      <c r="C1262" s="8" t="s">
        <v>3089</v>
      </c>
      <c r="D1262" s="8">
        <v>1</v>
      </c>
      <c r="E1262" s="8">
        <v>23</v>
      </c>
    </row>
    <row r="1263" spans="1:5" x14ac:dyDescent="0.3">
      <c r="A1263" s="2">
        <v>1258</v>
      </c>
      <c r="B1263" s="7" t="s">
        <v>752</v>
      </c>
      <c r="C1263" s="8" t="s">
        <v>3090</v>
      </c>
      <c r="D1263" s="8">
        <v>1</v>
      </c>
      <c r="E1263" s="8">
        <v>24</v>
      </c>
    </row>
    <row r="1264" spans="1:5" x14ac:dyDescent="0.3">
      <c r="A1264" s="2">
        <v>1259</v>
      </c>
      <c r="B1264" s="7" t="s">
        <v>752</v>
      </c>
      <c r="C1264" s="8" t="s">
        <v>3091</v>
      </c>
      <c r="D1264" s="8">
        <v>1</v>
      </c>
      <c r="E1264" s="8">
        <v>25</v>
      </c>
    </row>
    <row r="1265" spans="1:5" x14ac:dyDescent="0.3">
      <c r="A1265" s="2">
        <v>1260</v>
      </c>
      <c r="B1265" s="7" t="s">
        <v>752</v>
      </c>
      <c r="C1265" s="8" t="s">
        <v>3092</v>
      </c>
      <c r="D1265" s="8">
        <v>1</v>
      </c>
      <c r="E1265" s="8">
        <v>26</v>
      </c>
    </row>
    <row r="1266" spans="1:5" x14ac:dyDescent="0.3">
      <c r="A1266" s="2">
        <v>1261</v>
      </c>
      <c r="B1266" s="7" t="s">
        <v>752</v>
      </c>
      <c r="C1266" s="8" t="s">
        <v>3093</v>
      </c>
      <c r="D1266" s="8">
        <v>1</v>
      </c>
      <c r="E1266" s="8">
        <v>25</v>
      </c>
    </row>
    <row r="1267" spans="1:5" x14ac:dyDescent="0.3">
      <c r="A1267" s="2">
        <v>1262</v>
      </c>
      <c r="B1267" s="7" t="s">
        <v>752</v>
      </c>
      <c r="C1267" s="8" t="s">
        <v>3094</v>
      </c>
      <c r="D1267" s="8">
        <v>1</v>
      </c>
      <c r="E1267" s="8">
        <v>11</v>
      </c>
    </row>
    <row r="1268" spans="1:5" x14ac:dyDescent="0.3">
      <c r="A1268" s="2">
        <v>1263</v>
      </c>
      <c r="B1268" s="7" t="s">
        <v>752</v>
      </c>
      <c r="C1268" s="8" t="s">
        <v>3095</v>
      </c>
      <c r="D1268" s="8">
        <v>1</v>
      </c>
      <c r="E1268" s="8">
        <v>22</v>
      </c>
    </row>
    <row r="1269" spans="1:5" x14ac:dyDescent="0.3">
      <c r="A1269" s="2">
        <v>1264</v>
      </c>
      <c r="B1269" s="7" t="s">
        <v>752</v>
      </c>
      <c r="C1269" s="8" t="s">
        <v>3096</v>
      </c>
      <c r="D1269" s="8">
        <v>1</v>
      </c>
      <c r="E1269" s="8">
        <v>22</v>
      </c>
    </row>
    <row r="1270" spans="1:5" x14ac:dyDescent="0.3">
      <c r="A1270" s="2">
        <v>1265</v>
      </c>
      <c r="B1270" s="7" t="s">
        <v>752</v>
      </c>
      <c r="C1270" s="8" t="s">
        <v>3097</v>
      </c>
      <c r="D1270" s="8">
        <v>1</v>
      </c>
      <c r="E1270" s="8">
        <v>264</v>
      </c>
    </row>
    <row r="1271" spans="1:5" x14ac:dyDescent="0.3">
      <c r="A1271" s="2">
        <v>1266</v>
      </c>
      <c r="B1271" s="7" t="s">
        <v>752</v>
      </c>
      <c r="C1271" s="8" t="s">
        <v>3098</v>
      </c>
      <c r="D1271" s="8">
        <v>1</v>
      </c>
      <c r="E1271" s="8">
        <v>2</v>
      </c>
    </row>
    <row r="1272" spans="1:5" x14ac:dyDescent="0.3">
      <c r="A1272" s="2">
        <v>1267</v>
      </c>
      <c r="B1272" s="7" t="s">
        <v>752</v>
      </c>
      <c r="C1272" s="8" t="s">
        <v>3099</v>
      </c>
      <c r="D1272" s="8">
        <v>1</v>
      </c>
      <c r="E1272" s="8">
        <v>21</v>
      </c>
    </row>
    <row r="1273" spans="1:5" x14ac:dyDescent="0.3">
      <c r="A1273" s="2">
        <v>1268</v>
      </c>
      <c r="B1273" s="7" t="s">
        <v>752</v>
      </c>
      <c r="C1273" s="8" t="s">
        <v>3100</v>
      </c>
      <c r="D1273" s="8">
        <v>1</v>
      </c>
      <c r="E1273" s="8">
        <v>21</v>
      </c>
    </row>
    <row r="1274" spans="1:5" x14ac:dyDescent="0.3">
      <c r="A1274" s="2">
        <v>1269</v>
      </c>
      <c r="B1274" s="7" t="s">
        <v>752</v>
      </c>
      <c r="C1274" s="8" t="s">
        <v>3101</v>
      </c>
      <c r="D1274" s="8">
        <v>1</v>
      </c>
      <c r="E1274" s="8">
        <v>27</v>
      </c>
    </row>
    <row r="1275" spans="1:5" x14ac:dyDescent="0.3">
      <c r="A1275" s="2">
        <v>1270</v>
      </c>
      <c r="B1275" s="7" t="s">
        <v>752</v>
      </c>
      <c r="C1275" s="8" t="s">
        <v>3102</v>
      </c>
      <c r="D1275" s="8">
        <v>1</v>
      </c>
      <c r="E1275" s="8">
        <v>2</v>
      </c>
    </row>
    <row r="1276" spans="1:5" x14ac:dyDescent="0.3">
      <c r="A1276" s="2">
        <v>1271</v>
      </c>
      <c r="B1276" s="7" t="s">
        <v>752</v>
      </c>
      <c r="C1276" s="8" t="s">
        <v>3103</v>
      </c>
      <c r="D1276" s="8">
        <v>1</v>
      </c>
      <c r="E1276" s="8">
        <v>9</v>
      </c>
    </row>
    <row r="1277" spans="1:5" x14ac:dyDescent="0.3">
      <c r="A1277" s="2">
        <v>1272</v>
      </c>
      <c r="B1277" s="7" t="s">
        <v>752</v>
      </c>
      <c r="C1277" s="8" t="s">
        <v>3104</v>
      </c>
      <c r="D1277" s="8">
        <v>1</v>
      </c>
      <c r="E1277" s="8">
        <v>3</v>
      </c>
    </row>
    <row r="1278" spans="1:5" x14ac:dyDescent="0.3">
      <c r="A1278" s="2">
        <v>1273</v>
      </c>
      <c r="B1278" s="7" t="s">
        <v>752</v>
      </c>
      <c r="C1278" s="8" t="s">
        <v>3105</v>
      </c>
      <c r="D1278" s="8">
        <v>1</v>
      </c>
      <c r="E1278" s="8">
        <v>15</v>
      </c>
    </row>
    <row r="1279" spans="1:5" x14ac:dyDescent="0.3">
      <c r="A1279" s="2">
        <v>1274</v>
      </c>
      <c r="B1279" s="7" t="s">
        <v>752</v>
      </c>
      <c r="C1279" s="8" t="s">
        <v>3106</v>
      </c>
      <c r="D1279" s="8">
        <v>1</v>
      </c>
      <c r="E1279" s="8">
        <v>12</v>
      </c>
    </row>
    <row r="1280" spans="1:5" x14ac:dyDescent="0.3">
      <c r="A1280" s="2">
        <v>1275</v>
      </c>
      <c r="B1280" s="7" t="s">
        <v>752</v>
      </c>
      <c r="C1280" s="8" t="s">
        <v>3107</v>
      </c>
      <c r="D1280" s="8">
        <v>1</v>
      </c>
      <c r="E1280" s="8">
        <v>10</v>
      </c>
    </row>
    <row r="1281" spans="1:5" x14ac:dyDescent="0.3">
      <c r="A1281" s="2">
        <v>1276</v>
      </c>
      <c r="B1281" s="7" t="s">
        <v>752</v>
      </c>
      <c r="C1281" s="8" t="s">
        <v>3108</v>
      </c>
      <c r="D1281" s="8">
        <v>1</v>
      </c>
      <c r="E1281" s="8">
        <v>24</v>
      </c>
    </row>
    <row r="1282" spans="1:5" x14ac:dyDescent="0.3">
      <c r="A1282" s="2">
        <v>1277</v>
      </c>
      <c r="B1282" s="7" t="s">
        <v>752</v>
      </c>
      <c r="C1282" s="8" t="s">
        <v>3109</v>
      </c>
      <c r="D1282" s="8">
        <v>1</v>
      </c>
      <c r="E1282" s="8">
        <v>3</v>
      </c>
    </row>
    <row r="1283" spans="1:5" x14ac:dyDescent="0.3">
      <c r="A1283" s="2">
        <v>1278</v>
      </c>
      <c r="B1283" s="7" t="s">
        <v>752</v>
      </c>
      <c r="C1283" s="8" t="s">
        <v>3110</v>
      </c>
      <c r="D1283" s="8">
        <v>1</v>
      </c>
      <c r="E1283" s="8">
        <v>4</v>
      </c>
    </row>
    <row r="1284" spans="1:5" x14ac:dyDescent="0.3">
      <c r="A1284" s="2">
        <v>1279</v>
      </c>
      <c r="B1284" s="7" t="s">
        <v>752</v>
      </c>
      <c r="C1284" s="8" t="s">
        <v>3111</v>
      </c>
      <c r="D1284" s="8">
        <v>1</v>
      </c>
      <c r="E1284" s="8">
        <v>26</v>
      </c>
    </row>
    <row r="1285" spans="1:5" x14ac:dyDescent="0.3">
      <c r="A1285" s="2">
        <v>1280</v>
      </c>
      <c r="B1285" s="7" t="s">
        <v>752</v>
      </c>
      <c r="C1285" s="8" t="s">
        <v>3112</v>
      </c>
      <c r="D1285" s="8">
        <v>1</v>
      </c>
      <c r="E1285" s="8">
        <v>21</v>
      </c>
    </row>
    <row r="1286" spans="1:5" x14ac:dyDescent="0.3">
      <c r="A1286" s="2">
        <v>1281</v>
      </c>
      <c r="B1286" s="7" t="s">
        <v>752</v>
      </c>
      <c r="C1286" s="8" t="s">
        <v>3113</v>
      </c>
      <c r="D1286" s="8">
        <v>1</v>
      </c>
      <c r="E1286" s="8">
        <v>22</v>
      </c>
    </row>
    <row r="1287" spans="1:5" x14ac:dyDescent="0.3">
      <c r="A1287" s="2">
        <v>1282</v>
      </c>
      <c r="B1287" s="7" t="s">
        <v>752</v>
      </c>
      <c r="C1287" s="8" t="s">
        <v>3114</v>
      </c>
      <c r="D1287" s="8">
        <v>1</v>
      </c>
      <c r="E1287" s="8">
        <v>22</v>
      </c>
    </row>
    <row r="1288" spans="1:5" x14ac:dyDescent="0.3">
      <c r="A1288" s="2">
        <v>1283</v>
      </c>
      <c r="B1288" s="7" t="s">
        <v>752</v>
      </c>
      <c r="C1288" s="8" t="s">
        <v>3115</v>
      </c>
      <c r="D1288" s="8">
        <v>1</v>
      </c>
      <c r="E1288" s="8">
        <v>4</v>
      </c>
    </row>
    <row r="1289" spans="1:5" x14ac:dyDescent="0.3">
      <c r="A1289" s="2">
        <v>1284</v>
      </c>
      <c r="B1289" s="7" t="s">
        <v>752</v>
      </c>
      <c r="C1289" s="8" t="s">
        <v>3116</v>
      </c>
      <c r="D1289" s="8">
        <v>1</v>
      </c>
      <c r="E1289" s="8">
        <v>29</v>
      </c>
    </row>
    <row r="1290" spans="1:5" x14ac:dyDescent="0.3">
      <c r="A1290" s="2">
        <v>1285</v>
      </c>
      <c r="B1290" s="7" t="s">
        <v>752</v>
      </c>
      <c r="C1290" s="8" t="s">
        <v>3117</v>
      </c>
      <c r="D1290" s="8">
        <v>1</v>
      </c>
      <c r="E1290" s="8">
        <v>29</v>
      </c>
    </row>
    <row r="1291" spans="1:5" x14ac:dyDescent="0.3">
      <c r="A1291" s="2">
        <v>1286</v>
      </c>
      <c r="B1291" s="7" t="s">
        <v>752</v>
      </c>
      <c r="C1291" s="8" t="s">
        <v>3118</v>
      </c>
      <c r="D1291" s="8">
        <v>1</v>
      </c>
      <c r="E1291" s="8">
        <v>29</v>
      </c>
    </row>
    <row r="1292" spans="1:5" x14ac:dyDescent="0.3">
      <c r="A1292" s="2">
        <v>1287</v>
      </c>
      <c r="B1292" s="7" t="s">
        <v>752</v>
      </c>
      <c r="C1292" s="8" t="s">
        <v>3119</v>
      </c>
      <c r="D1292" s="8">
        <v>4</v>
      </c>
      <c r="E1292" s="8">
        <v>28</v>
      </c>
    </row>
    <row r="1293" spans="1:5" x14ac:dyDescent="0.3">
      <c r="A1293" s="2">
        <v>1288</v>
      </c>
      <c r="B1293" s="7" t="s">
        <v>752</v>
      </c>
      <c r="C1293" s="8" t="s">
        <v>3120</v>
      </c>
      <c r="D1293" s="8">
        <v>4</v>
      </c>
      <c r="E1293" s="8">
        <v>25</v>
      </c>
    </row>
    <row r="1294" spans="1:5" x14ac:dyDescent="0.3">
      <c r="A1294" s="2">
        <v>1289</v>
      </c>
      <c r="B1294" s="7" t="s">
        <v>752</v>
      </c>
      <c r="C1294" s="8" t="s">
        <v>3121</v>
      </c>
      <c r="D1294" s="8">
        <v>1</v>
      </c>
      <c r="E1294" s="8">
        <v>30</v>
      </c>
    </row>
    <row r="1295" spans="1:5" x14ac:dyDescent="0.3">
      <c r="A1295" s="2">
        <v>1290</v>
      </c>
      <c r="B1295" s="7" t="s">
        <v>752</v>
      </c>
      <c r="C1295" s="8" t="s">
        <v>3122</v>
      </c>
      <c r="D1295" s="8">
        <v>1</v>
      </c>
      <c r="E1295" s="8">
        <v>26</v>
      </c>
    </row>
    <row r="1296" spans="1:5" x14ac:dyDescent="0.3">
      <c r="A1296" s="2">
        <v>1291</v>
      </c>
      <c r="B1296" s="7" t="s">
        <v>752</v>
      </c>
      <c r="C1296" s="8" t="s">
        <v>3123</v>
      </c>
      <c r="D1296" s="8">
        <v>1</v>
      </c>
      <c r="E1296" s="8">
        <v>30</v>
      </c>
    </row>
    <row r="1297" spans="1:5" x14ac:dyDescent="0.3">
      <c r="A1297" s="2">
        <v>1292</v>
      </c>
      <c r="B1297" s="7" t="s">
        <v>752</v>
      </c>
      <c r="C1297" s="8" t="s">
        <v>3124</v>
      </c>
      <c r="D1297" s="8">
        <v>1</v>
      </c>
      <c r="E1297" s="8">
        <v>11</v>
      </c>
    </row>
    <row r="1298" spans="1:5" x14ac:dyDescent="0.3">
      <c r="A1298" s="2">
        <v>1293</v>
      </c>
      <c r="B1298" s="7" t="s">
        <v>752</v>
      </c>
      <c r="C1298" s="8" t="s">
        <v>3125</v>
      </c>
      <c r="D1298" s="8">
        <v>1</v>
      </c>
      <c r="E1298" s="8">
        <v>11</v>
      </c>
    </row>
    <row r="1299" spans="1:5" x14ac:dyDescent="0.3">
      <c r="A1299" s="2">
        <v>1294</v>
      </c>
      <c r="B1299" s="7" t="s">
        <v>752</v>
      </c>
      <c r="C1299" s="8" t="s">
        <v>3126</v>
      </c>
      <c r="D1299" s="8">
        <v>1</v>
      </c>
      <c r="E1299" s="8">
        <v>11</v>
      </c>
    </row>
    <row r="1300" spans="1:5" x14ac:dyDescent="0.3">
      <c r="A1300" s="2">
        <v>1295</v>
      </c>
      <c r="B1300" s="7" t="s">
        <v>752</v>
      </c>
      <c r="C1300" s="8" t="s">
        <v>3127</v>
      </c>
      <c r="D1300" s="8">
        <v>1</v>
      </c>
      <c r="E1300" s="8">
        <v>23</v>
      </c>
    </row>
    <row r="1301" spans="1:5" x14ac:dyDescent="0.3">
      <c r="A1301" s="2">
        <v>1296</v>
      </c>
      <c r="B1301" s="7" t="s">
        <v>752</v>
      </c>
      <c r="C1301" s="8" t="s">
        <v>3128</v>
      </c>
      <c r="D1301" s="8">
        <v>1</v>
      </c>
      <c r="E1301" s="8">
        <v>22</v>
      </c>
    </row>
    <row r="1302" spans="1:5" x14ac:dyDescent="0.3">
      <c r="A1302" s="2">
        <v>1297</v>
      </c>
      <c r="B1302" s="7" t="s">
        <v>752</v>
      </c>
      <c r="C1302" s="8" t="s">
        <v>3129</v>
      </c>
      <c r="D1302" s="8">
        <v>1</v>
      </c>
      <c r="E1302" s="8">
        <v>27</v>
      </c>
    </row>
    <row r="1303" spans="1:5" x14ac:dyDescent="0.3">
      <c r="A1303" s="2">
        <v>1298</v>
      </c>
      <c r="B1303" s="7" t="s">
        <v>752</v>
      </c>
      <c r="C1303" s="8" t="s">
        <v>3130</v>
      </c>
      <c r="D1303" s="8">
        <v>1</v>
      </c>
      <c r="E1303" s="8">
        <v>109</v>
      </c>
    </row>
    <row r="1304" spans="1:5" x14ac:dyDescent="0.3">
      <c r="A1304" s="2">
        <v>1299</v>
      </c>
      <c r="B1304" s="7" t="s">
        <v>752</v>
      </c>
      <c r="C1304" s="8" t="s">
        <v>3131</v>
      </c>
      <c r="D1304" s="8">
        <v>1</v>
      </c>
      <c r="E1304" s="8">
        <v>22</v>
      </c>
    </row>
    <row r="1305" spans="1:5" x14ac:dyDescent="0.3">
      <c r="A1305" s="2">
        <v>1300</v>
      </c>
      <c r="B1305" s="7" t="s">
        <v>752</v>
      </c>
      <c r="C1305" s="8" t="s">
        <v>3132</v>
      </c>
      <c r="D1305" s="8">
        <v>1</v>
      </c>
      <c r="E1305" s="8">
        <v>30</v>
      </c>
    </row>
    <row r="1306" spans="1:5" x14ac:dyDescent="0.3">
      <c r="A1306" s="2">
        <v>1301</v>
      </c>
      <c r="B1306" s="7" t="s">
        <v>752</v>
      </c>
      <c r="C1306" s="8" t="s">
        <v>3133</v>
      </c>
      <c r="D1306" s="8">
        <v>1</v>
      </c>
      <c r="E1306" s="8">
        <v>30</v>
      </c>
    </row>
    <row r="1307" spans="1:5" x14ac:dyDescent="0.3">
      <c r="A1307" s="2">
        <v>1302</v>
      </c>
      <c r="B1307" s="7" t="s">
        <v>752</v>
      </c>
      <c r="C1307" s="8" t="s">
        <v>3134</v>
      </c>
      <c r="D1307" s="8">
        <v>1</v>
      </c>
      <c r="E1307" s="8">
        <v>23</v>
      </c>
    </row>
    <row r="1308" spans="1:5" x14ac:dyDescent="0.3">
      <c r="A1308" s="2">
        <v>1303</v>
      </c>
      <c r="B1308" s="7" t="s">
        <v>752</v>
      </c>
      <c r="C1308" s="8" t="s">
        <v>3135</v>
      </c>
      <c r="D1308" s="8">
        <v>1</v>
      </c>
      <c r="E1308" s="8">
        <v>23</v>
      </c>
    </row>
    <row r="1309" spans="1:5" x14ac:dyDescent="0.3">
      <c r="A1309" s="2">
        <v>1304</v>
      </c>
      <c r="B1309" s="7" t="s">
        <v>752</v>
      </c>
      <c r="C1309" s="8" t="s">
        <v>3136</v>
      </c>
      <c r="D1309" s="8">
        <v>1</v>
      </c>
      <c r="E1309" s="8">
        <v>23</v>
      </c>
    </row>
    <row r="1310" spans="1:5" x14ac:dyDescent="0.3">
      <c r="A1310" s="2">
        <v>1305</v>
      </c>
      <c r="B1310" s="7" t="s">
        <v>752</v>
      </c>
      <c r="C1310" s="8" t="s">
        <v>3137</v>
      </c>
      <c r="D1310" s="8">
        <v>1</v>
      </c>
      <c r="E1310" s="8">
        <v>23</v>
      </c>
    </row>
    <row r="1311" spans="1:5" x14ac:dyDescent="0.3">
      <c r="A1311" s="2">
        <v>1306</v>
      </c>
      <c r="B1311" s="7" t="s">
        <v>752</v>
      </c>
      <c r="C1311" s="8" t="s">
        <v>3138</v>
      </c>
      <c r="D1311" s="8">
        <v>1</v>
      </c>
      <c r="E1311" s="8">
        <v>29</v>
      </c>
    </row>
    <row r="1312" spans="1:5" x14ac:dyDescent="0.3">
      <c r="A1312" s="2">
        <v>1307</v>
      </c>
      <c r="B1312" s="7" t="s">
        <v>752</v>
      </c>
      <c r="C1312" s="8" t="s">
        <v>3139</v>
      </c>
      <c r="D1312" s="8">
        <v>1</v>
      </c>
      <c r="E1312" s="8">
        <v>29</v>
      </c>
    </row>
    <row r="1313" spans="1:5" x14ac:dyDescent="0.3">
      <c r="A1313" s="2">
        <v>1308</v>
      </c>
      <c r="B1313" s="7" t="s">
        <v>752</v>
      </c>
      <c r="C1313" s="8" t="s">
        <v>3140</v>
      </c>
      <c r="D1313" s="8">
        <v>1</v>
      </c>
      <c r="E1313" s="8">
        <v>16</v>
      </c>
    </row>
    <row r="1314" spans="1:5" x14ac:dyDescent="0.3">
      <c r="A1314" s="2">
        <v>1309</v>
      </c>
      <c r="B1314" s="7" t="s">
        <v>752</v>
      </c>
      <c r="C1314" s="8" t="s">
        <v>3141</v>
      </c>
      <c r="D1314" s="8">
        <v>1</v>
      </c>
      <c r="E1314" s="8">
        <v>29</v>
      </c>
    </row>
    <row r="1315" spans="1:5" x14ac:dyDescent="0.3">
      <c r="A1315" s="2">
        <v>1310</v>
      </c>
      <c r="B1315" s="7" t="s">
        <v>752</v>
      </c>
      <c r="C1315" s="8" t="s">
        <v>3142</v>
      </c>
      <c r="D1315" s="8">
        <v>1</v>
      </c>
      <c r="E1315" s="8">
        <v>16</v>
      </c>
    </row>
    <row r="1316" spans="1:5" x14ac:dyDescent="0.3">
      <c r="A1316" s="2">
        <v>1311</v>
      </c>
      <c r="B1316" s="7" t="s">
        <v>752</v>
      </c>
      <c r="C1316" s="8" t="s">
        <v>3143</v>
      </c>
      <c r="D1316" s="8">
        <v>1</v>
      </c>
      <c r="E1316" s="8">
        <v>23</v>
      </c>
    </row>
    <row r="1317" spans="1:5" x14ac:dyDescent="0.3">
      <c r="A1317" s="2">
        <v>1312</v>
      </c>
      <c r="B1317" s="7" t="s">
        <v>752</v>
      </c>
      <c r="C1317" s="8" t="s">
        <v>3144</v>
      </c>
      <c r="D1317" s="8">
        <v>1</v>
      </c>
      <c r="E1317" s="8">
        <v>26</v>
      </c>
    </row>
    <row r="1318" spans="1:5" x14ac:dyDescent="0.3">
      <c r="A1318" s="2">
        <v>1313</v>
      </c>
      <c r="B1318" s="7" t="s">
        <v>752</v>
      </c>
      <c r="C1318" s="8" t="s">
        <v>3145</v>
      </c>
      <c r="D1318" s="8">
        <v>1</v>
      </c>
      <c r="E1318" s="8">
        <v>30</v>
      </c>
    </row>
    <row r="1319" spans="1:5" x14ac:dyDescent="0.3">
      <c r="A1319" s="2">
        <v>1314</v>
      </c>
      <c r="B1319" s="7" t="s">
        <v>752</v>
      </c>
      <c r="C1319" s="8" t="s">
        <v>3146</v>
      </c>
      <c r="D1319" s="8">
        <v>1</v>
      </c>
      <c r="E1319" s="8">
        <v>29</v>
      </c>
    </row>
    <row r="1320" spans="1:5" x14ac:dyDescent="0.3">
      <c r="A1320" s="2">
        <v>1315</v>
      </c>
      <c r="B1320" s="7" t="s">
        <v>752</v>
      </c>
      <c r="C1320" s="8" t="s">
        <v>3147</v>
      </c>
      <c r="D1320" s="8">
        <v>1</v>
      </c>
      <c r="E1320" s="8">
        <v>29</v>
      </c>
    </row>
    <row r="1321" spans="1:5" x14ac:dyDescent="0.3">
      <c r="A1321" s="2">
        <v>1316</v>
      </c>
      <c r="B1321" s="7" t="s">
        <v>752</v>
      </c>
      <c r="C1321" s="8" t="s">
        <v>3148</v>
      </c>
      <c r="D1321" s="8">
        <v>1</v>
      </c>
      <c r="E1321" s="8">
        <v>27</v>
      </c>
    </row>
    <row r="1322" spans="1:5" x14ac:dyDescent="0.3">
      <c r="A1322" s="2">
        <v>1317</v>
      </c>
      <c r="B1322" s="7" t="s">
        <v>752</v>
      </c>
      <c r="C1322" s="8" t="s">
        <v>3149</v>
      </c>
      <c r="D1322" s="8">
        <v>1</v>
      </c>
      <c r="E1322" s="8">
        <v>25</v>
      </c>
    </row>
    <row r="1323" spans="1:5" x14ac:dyDescent="0.3">
      <c r="A1323" s="2">
        <v>1318</v>
      </c>
      <c r="B1323" s="7" t="s">
        <v>752</v>
      </c>
      <c r="C1323" s="8" t="s">
        <v>3150</v>
      </c>
      <c r="D1323" s="8">
        <v>1</v>
      </c>
      <c r="E1323" s="8">
        <v>203</v>
      </c>
    </row>
    <row r="1324" spans="1:5" x14ac:dyDescent="0.3">
      <c r="A1324" s="2">
        <v>1319</v>
      </c>
      <c r="B1324" s="7" t="s">
        <v>752</v>
      </c>
      <c r="C1324" s="8" t="s">
        <v>3151</v>
      </c>
      <c r="D1324" s="8">
        <v>1</v>
      </c>
      <c r="E1324" s="8">
        <v>4</v>
      </c>
    </row>
    <row r="1325" spans="1:5" x14ac:dyDescent="0.3">
      <c r="A1325" s="2">
        <v>1320</v>
      </c>
      <c r="B1325" s="7" t="s">
        <v>752</v>
      </c>
      <c r="C1325" s="8" t="s">
        <v>3152</v>
      </c>
      <c r="D1325" s="8">
        <v>1</v>
      </c>
      <c r="E1325" s="8">
        <v>21</v>
      </c>
    </row>
    <row r="1326" spans="1:5" x14ac:dyDescent="0.3">
      <c r="A1326" s="2">
        <v>1321</v>
      </c>
      <c r="B1326" s="7" t="s">
        <v>752</v>
      </c>
      <c r="C1326" s="8" t="s">
        <v>3153</v>
      </c>
      <c r="D1326" s="8">
        <v>1</v>
      </c>
      <c r="E1326" s="8">
        <v>5</v>
      </c>
    </row>
    <row r="1327" spans="1:5" x14ac:dyDescent="0.3">
      <c r="A1327" s="2">
        <v>1322</v>
      </c>
      <c r="B1327" s="7" t="s">
        <v>752</v>
      </c>
      <c r="C1327" s="8" t="s">
        <v>3154</v>
      </c>
      <c r="D1327" s="8">
        <v>1</v>
      </c>
      <c r="E1327" s="8">
        <v>30</v>
      </c>
    </row>
    <row r="1328" spans="1:5" x14ac:dyDescent="0.3">
      <c r="A1328" s="2">
        <v>1323</v>
      </c>
      <c r="B1328" s="7" t="s">
        <v>752</v>
      </c>
      <c r="C1328" s="8" t="s">
        <v>3155</v>
      </c>
      <c r="D1328" s="8">
        <v>1</v>
      </c>
      <c r="E1328" s="8">
        <v>113</v>
      </c>
    </row>
    <row r="1329" spans="1:5" x14ac:dyDescent="0.3">
      <c r="A1329" s="2">
        <v>1324</v>
      </c>
      <c r="B1329" s="7" t="s">
        <v>752</v>
      </c>
      <c r="C1329" s="8" t="s">
        <v>3156</v>
      </c>
      <c r="D1329" s="8">
        <v>1</v>
      </c>
      <c r="E1329" s="8">
        <v>27</v>
      </c>
    </row>
    <row r="1330" spans="1:5" x14ac:dyDescent="0.3">
      <c r="A1330" s="2">
        <v>1325</v>
      </c>
      <c r="B1330" s="7" t="s">
        <v>752</v>
      </c>
      <c r="C1330" s="8" t="s">
        <v>3157</v>
      </c>
      <c r="D1330" s="8">
        <v>2</v>
      </c>
      <c r="E1330" s="8">
        <v>28</v>
      </c>
    </row>
    <row r="1331" spans="1:5" x14ac:dyDescent="0.3">
      <c r="A1331" s="2">
        <v>1326</v>
      </c>
      <c r="B1331" s="7" t="s">
        <v>752</v>
      </c>
      <c r="C1331" s="8" t="s">
        <v>3158</v>
      </c>
      <c r="D1331" s="8">
        <v>1</v>
      </c>
      <c r="E1331" s="8">
        <v>266</v>
      </c>
    </row>
    <row r="1332" spans="1:5" x14ac:dyDescent="0.3">
      <c r="A1332" s="2">
        <v>1327</v>
      </c>
      <c r="B1332" s="7" t="s">
        <v>752</v>
      </c>
      <c r="C1332" s="8" t="s">
        <v>3159</v>
      </c>
      <c r="D1332" s="8">
        <v>1</v>
      </c>
      <c r="E1332" s="8">
        <v>29</v>
      </c>
    </row>
    <row r="1333" spans="1:5" x14ac:dyDescent="0.3">
      <c r="A1333" s="2">
        <v>1328</v>
      </c>
      <c r="B1333" s="7" t="s">
        <v>752</v>
      </c>
      <c r="C1333" s="8" t="s">
        <v>3160</v>
      </c>
      <c r="D1333" s="8">
        <v>1</v>
      </c>
      <c r="E1333" s="8">
        <v>30</v>
      </c>
    </row>
    <row r="1334" spans="1:5" x14ac:dyDescent="0.3">
      <c r="A1334" s="2">
        <v>1329</v>
      </c>
      <c r="B1334" s="7" t="s">
        <v>752</v>
      </c>
      <c r="C1334" s="8" t="s">
        <v>3161</v>
      </c>
      <c r="D1334" s="8">
        <v>1</v>
      </c>
      <c r="E1334" s="8">
        <v>11</v>
      </c>
    </row>
    <row r="1335" spans="1:5" x14ac:dyDescent="0.3">
      <c r="A1335" s="2">
        <v>1330</v>
      </c>
      <c r="B1335" s="7" t="s">
        <v>752</v>
      </c>
      <c r="C1335" s="8" t="s">
        <v>3162</v>
      </c>
      <c r="D1335" s="8">
        <v>1</v>
      </c>
      <c r="E1335" s="8">
        <v>11</v>
      </c>
    </row>
    <row r="1336" spans="1:5" x14ac:dyDescent="0.3">
      <c r="A1336" s="2">
        <v>1331</v>
      </c>
      <c r="B1336" s="7" t="s">
        <v>752</v>
      </c>
      <c r="C1336" s="8" t="s">
        <v>3163</v>
      </c>
      <c r="D1336" s="8">
        <v>1</v>
      </c>
      <c r="E1336" s="8">
        <v>11</v>
      </c>
    </row>
    <row r="1337" spans="1:5" x14ac:dyDescent="0.3">
      <c r="A1337" s="2">
        <v>1332</v>
      </c>
      <c r="B1337" s="7" t="s">
        <v>752</v>
      </c>
      <c r="C1337" s="8" t="s">
        <v>3164</v>
      </c>
      <c r="D1337" s="8">
        <v>1</v>
      </c>
      <c r="E1337" s="8">
        <v>290</v>
      </c>
    </row>
    <row r="1338" spans="1:5" x14ac:dyDescent="0.3">
      <c r="A1338" s="2">
        <v>1333</v>
      </c>
      <c r="B1338" s="7" t="s">
        <v>752</v>
      </c>
      <c r="C1338" s="8" t="s">
        <v>3165</v>
      </c>
      <c r="D1338" s="8">
        <v>1</v>
      </c>
      <c r="E1338" s="8">
        <v>191</v>
      </c>
    </row>
    <row r="1339" spans="1:5" x14ac:dyDescent="0.3">
      <c r="A1339" s="2">
        <v>1334</v>
      </c>
      <c r="B1339" s="7" t="s">
        <v>752</v>
      </c>
      <c r="C1339" s="8" t="s">
        <v>3166</v>
      </c>
      <c r="D1339" s="8">
        <v>2</v>
      </c>
      <c r="E1339" s="8">
        <v>42</v>
      </c>
    </row>
    <row r="1340" spans="1:5" x14ac:dyDescent="0.3">
      <c r="A1340" s="2">
        <v>1335</v>
      </c>
      <c r="B1340" s="7" t="s">
        <v>752</v>
      </c>
      <c r="C1340" s="8" t="s">
        <v>3167</v>
      </c>
      <c r="D1340" s="8">
        <v>2</v>
      </c>
      <c r="E1340" s="8">
        <v>42</v>
      </c>
    </row>
    <row r="1341" spans="1:5" x14ac:dyDescent="0.3">
      <c r="A1341" s="2">
        <v>1336</v>
      </c>
      <c r="B1341" s="7" t="s">
        <v>752</v>
      </c>
      <c r="C1341" s="8" t="s">
        <v>3168</v>
      </c>
      <c r="D1341" s="8">
        <v>1</v>
      </c>
      <c r="E1341" s="8">
        <v>27</v>
      </c>
    </row>
    <row r="1342" spans="1:5" x14ac:dyDescent="0.3">
      <c r="A1342" s="2">
        <v>1337</v>
      </c>
      <c r="B1342" s="7" t="s">
        <v>752</v>
      </c>
      <c r="C1342" s="8" t="s">
        <v>3169</v>
      </c>
      <c r="D1342" s="8">
        <v>1</v>
      </c>
      <c r="E1342" s="8">
        <v>27</v>
      </c>
    </row>
    <row r="1343" spans="1:5" x14ac:dyDescent="0.3">
      <c r="A1343" s="2">
        <v>1338</v>
      </c>
      <c r="B1343" s="7" t="s">
        <v>752</v>
      </c>
      <c r="C1343" s="8" t="s">
        <v>3170</v>
      </c>
      <c r="D1343" s="8">
        <v>1</v>
      </c>
      <c r="E1343" s="8">
        <v>23</v>
      </c>
    </row>
    <row r="1344" spans="1:5" x14ac:dyDescent="0.3">
      <c r="A1344" s="2">
        <v>1339</v>
      </c>
      <c r="B1344" s="7" t="s">
        <v>752</v>
      </c>
      <c r="C1344" s="8" t="s">
        <v>3171</v>
      </c>
      <c r="D1344" s="8">
        <v>1</v>
      </c>
      <c r="E1344" s="8">
        <v>23</v>
      </c>
    </row>
    <row r="1345" spans="1:5" x14ac:dyDescent="0.3">
      <c r="A1345" s="2">
        <v>1340</v>
      </c>
      <c r="B1345" s="7" t="s">
        <v>752</v>
      </c>
      <c r="C1345" s="8" t="s">
        <v>3172</v>
      </c>
      <c r="D1345" s="8">
        <v>1</v>
      </c>
      <c r="E1345" s="8">
        <v>22</v>
      </c>
    </row>
    <row r="1346" spans="1:5" x14ac:dyDescent="0.3">
      <c r="A1346" s="2">
        <v>1341</v>
      </c>
      <c r="B1346" s="7" t="s">
        <v>752</v>
      </c>
      <c r="C1346" s="8" t="s">
        <v>3173</v>
      </c>
      <c r="D1346" s="8">
        <v>1</v>
      </c>
      <c r="E1346" s="8">
        <v>11</v>
      </c>
    </row>
    <row r="1347" spans="1:5" x14ac:dyDescent="0.3">
      <c r="A1347" s="2">
        <v>1342</v>
      </c>
      <c r="B1347" s="7" t="s">
        <v>752</v>
      </c>
      <c r="C1347" s="8" t="s">
        <v>3174</v>
      </c>
      <c r="D1347" s="8">
        <v>1</v>
      </c>
      <c r="E1347" s="8">
        <v>14</v>
      </c>
    </row>
    <row r="1348" spans="1:5" x14ac:dyDescent="0.3">
      <c r="A1348" s="2">
        <v>1343</v>
      </c>
      <c r="B1348" s="7" t="s">
        <v>752</v>
      </c>
      <c r="C1348" s="8" t="s">
        <v>3175</v>
      </c>
      <c r="D1348" s="8">
        <v>1</v>
      </c>
      <c r="E1348" s="8">
        <v>103</v>
      </c>
    </row>
    <row r="1349" spans="1:5" x14ac:dyDescent="0.3">
      <c r="A1349" s="2">
        <v>1344</v>
      </c>
      <c r="B1349" s="7" t="s">
        <v>752</v>
      </c>
      <c r="C1349" s="8" t="s">
        <v>3176</v>
      </c>
      <c r="D1349" s="8">
        <v>1</v>
      </c>
      <c r="E1349" s="8">
        <v>109</v>
      </c>
    </row>
    <row r="1350" spans="1:5" x14ac:dyDescent="0.3">
      <c r="A1350" s="2">
        <v>1345</v>
      </c>
      <c r="B1350" s="7" t="s">
        <v>752</v>
      </c>
      <c r="C1350" s="8" t="s">
        <v>3177</v>
      </c>
      <c r="D1350" s="8">
        <v>1</v>
      </c>
      <c r="E1350" s="8">
        <v>22</v>
      </c>
    </row>
    <row r="1351" spans="1:5" x14ac:dyDescent="0.3">
      <c r="A1351" s="2">
        <v>1346</v>
      </c>
      <c r="B1351" s="7" t="s">
        <v>752</v>
      </c>
      <c r="C1351" s="8" t="s">
        <v>3178</v>
      </c>
      <c r="D1351" s="8">
        <v>1</v>
      </c>
      <c r="E1351" s="8">
        <v>22</v>
      </c>
    </row>
    <row r="1352" spans="1:5" x14ac:dyDescent="0.3">
      <c r="A1352" s="2">
        <v>1347</v>
      </c>
      <c r="B1352" s="7" t="s">
        <v>752</v>
      </c>
      <c r="C1352" s="8" t="s">
        <v>3179</v>
      </c>
      <c r="D1352" s="8">
        <v>1</v>
      </c>
      <c r="E1352" s="8">
        <v>22</v>
      </c>
    </row>
    <row r="1353" spans="1:5" x14ac:dyDescent="0.3">
      <c r="A1353" s="2">
        <v>1348</v>
      </c>
      <c r="B1353" s="7" t="s">
        <v>752</v>
      </c>
      <c r="C1353" s="8" t="s">
        <v>3180</v>
      </c>
      <c r="D1353" s="8">
        <v>1</v>
      </c>
      <c r="E1353" s="8">
        <v>29</v>
      </c>
    </row>
    <row r="1354" spans="1:5" x14ac:dyDescent="0.3">
      <c r="A1354" s="2">
        <v>1349</v>
      </c>
      <c r="B1354" s="7" t="s">
        <v>752</v>
      </c>
      <c r="C1354" s="8" t="s">
        <v>3181</v>
      </c>
      <c r="D1354" s="8">
        <v>1</v>
      </c>
      <c r="E1354" s="8">
        <v>17</v>
      </c>
    </row>
    <row r="1355" spans="1:5" x14ac:dyDescent="0.3">
      <c r="A1355" s="2">
        <v>1350</v>
      </c>
      <c r="B1355" s="7" t="s">
        <v>752</v>
      </c>
      <c r="C1355" s="8" t="s">
        <v>3182</v>
      </c>
      <c r="D1355" s="8">
        <v>1</v>
      </c>
      <c r="E1355" s="8">
        <v>30</v>
      </c>
    </row>
    <row r="1356" spans="1:5" x14ac:dyDescent="0.3">
      <c r="A1356" s="2">
        <v>1351</v>
      </c>
      <c r="B1356" s="7" t="s">
        <v>752</v>
      </c>
      <c r="C1356" s="8" t="s">
        <v>3183</v>
      </c>
      <c r="D1356" s="8">
        <v>1</v>
      </c>
      <c r="E1356" s="8">
        <v>28</v>
      </c>
    </row>
    <row r="1357" spans="1:5" x14ac:dyDescent="0.3">
      <c r="A1357" s="2">
        <v>1352</v>
      </c>
      <c r="B1357" s="7" t="s">
        <v>752</v>
      </c>
      <c r="C1357" s="8" t="s">
        <v>3184</v>
      </c>
      <c r="D1357" s="8">
        <v>1</v>
      </c>
      <c r="E1357" s="8">
        <v>30</v>
      </c>
    </row>
    <row r="1358" spans="1:5" x14ac:dyDescent="0.3">
      <c r="A1358" s="2">
        <v>1353</v>
      </c>
      <c r="B1358" s="7" t="s">
        <v>752</v>
      </c>
      <c r="C1358" s="8" t="s">
        <v>3185</v>
      </c>
      <c r="D1358" s="8">
        <v>1</v>
      </c>
      <c r="E1358" s="8">
        <v>27</v>
      </c>
    </row>
    <row r="1359" spans="1:5" x14ac:dyDescent="0.3">
      <c r="A1359" s="2">
        <v>1354</v>
      </c>
      <c r="B1359" s="7" t="s">
        <v>752</v>
      </c>
      <c r="C1359" s="8" t="s">
        <v>3186</v>
      </c>
      <c r="D1359" s="8">
        <v>1</v>
      </c>
      <c r="E1359" s="8">
        <v>27</v>
      </c>
    </row>
    <row r="1360" spans="1:5" x14ac:dyDescent="0.3">
      <c r="A1360" s="2">
        <v>1355</v>
      </c>
      <c r="B1360" s="7" t="s">
        <v>752</v>
      </c>
      <c r="C1360" s="8" t="s">
        <v>3187</v>
      </c>
      <c r="D1360" s="8">
        <v>1</v>
      </c>
      <c r="E1360" s="8">
        <v>16</v>
      </c>
    </row>
    <row r="1361" spans="1:5" x14ac:dyDescent="0.3">
      <c r="A1361" s="2">
        <v>1356</v>
      </c>
      <c r="B1361" s="7" t="s">
        <v>752</v>
      </c>
      <c r="C1361" s="8" t="s">
        <v>3188</v>
      </c>
      <c r="D1361" s="8">
        <v>1</v>
      </c>
      <c r="E1361" s="8">
        <v>13</v>
      </c>
    </row>
    <row r="1362" spans="1:5" x14ac:dyDescent="0.3">
      <c r="A1362" s="2">
        <v>1357</v>
      </c>
      <c r="B1362" s="7" t="s">
        <v>752</v>
      </c>
      <c r="C1362" s="8" t="s">
        <v>3189</v>
      </c>
      <c r="D1362" s="8">
        <v>1</v>
      </c>
      <c r="E1362" s="8">
        <v>23</v>
      </c>
    </row>
    <row r="1363" spans="1:5" x14ac:dyDescent="0.3">
      <c r="A1363" s="2">
        <v>1358</v>
      </c>
      <c r="B1363" s="7" t="s">
        <v>752</v>
      </c>
      <c r="C1363" s="8" t="s">
        <v>3190</v>
      </c>
      <c r="D1363" s="8">
        <v>1</v>
      </c>
      <c r="E1363" s="8">
        <v>27</v>
      </c>
    </row>
    <row r="1364" spans="1:5" x14ac:dyDescent="0.3">
      <c r="A1364" s="2">
        <v>1359</v>
      </c>
      <c r="B1364" s="7" t="s">
        <v>752</v>
      </c>
      <c r="C1364" s="8" t="s">
        <v>3191</v>
      </c>
      <c r="D1364" s="8">
        <v>1</v>
      </c>
      <c r="E1364" s="8">
        <v>24</v>
      </c>
    </row>
    <row r="1365" spans="1:5" x14ac:dyDescent="0.3">
      <c r="A1365" s="2">
        <v>1360</v>
      </c>
      <c r="B1365" s="7" t="s">
        <v>752</v>
      </c>
      <c r="C1365" s="8" t="s">
        <v>3192</v>
      </c>
      <c r="D1365" s="8">
        <v>1</v>
      </c>
      <c r="E1365" s="8">
        <v>18</v>
      </c>
    </row>
    <row r="1366" spans="1:5" x14ac:dyDescent="0.3">
      <c r="A1366" s="2">
        <v>1361</v>
      </c>
      <c r="B1366" s="7" t="s">
        <v>752</v>
      </c>
      <c r="C1366" s="8" t="s">
        <v>3193</v>
      </c>
      <c r="D1366" s="8">
        <v>1</v>
      </c>
      <c r="E1366" s="8">
        <v>30</v>
      </c>
    </row>
    <row r="1367" spans="1:5" x14ac:dyDescent="0.3">
      <c r="A1367" s="2">
        <v>1362</v>
      </c>
      <c r="B1367" s="7" t="s">
        <v>752</v>
      </c>
      <c r="C1367" s="8" t="s">
        <v>3194</v>
      </c>
      <c r="D1367" s="8">
        <v>1</v>
      </c>
      <c r="E1367" s="8">
        <v>30</v>
      </c>
    </row>
    <row r="1368" spans="1:5" x14ac:dyDescent="0.3">
      <c r="A1368" s="2">
        <v>1363</v>
      </c>
      <c r="B1368" s="7" t="s">
        <v>752</v>
      </c>
      <c r="C1368" s="8" t="s">
        <v>3195</v>
      </c>
      <c r="D1368" s="8">
        <v>1</v>
      </c>
      <c r="E1368" s="8">
        <v>30</v>
      </c>
    </row>
    <row r="1369" spans="1:5" x14ac:dyDescent="0.3">
      <c r="A1369" s="2">
        <v>1364</v>
      </c>
      <c r="B1369" s="7" t="s">
        <v>752</v>
      </c>
      <c r="C1369" s="8" t="s">
        <v>3196</v>
      </c>
      <c r="D1369" s="8">
        <v>1</v>
      </c>
      <c r="E1369" s="8">
        <v>27</v>
      </c>
    </row>
    <row r="1370" spans="1:5" x14ac:dyDescent="0.3">
      <c r="A1370" s="2">
        <v>1365</v>
      </c>
      <c r="B1370" s="7" t="s">
        <v>752</v>
      </c>
      <c r="C1370" s="8" t="s">
        <v>3197</v>
      </c>
      <c r="D1370" s="8">
        <v>1</v>
      </c>
      <c r="E1370" s="8">
        <v>27</v>
      </c>
    </row>
    <row r="1371" spans="1:5" x14ac:dyDescent="0.3">
      <c r="A1371" s="2">
        <v>1366</v>
      </c>
      <c r="B1371" s="7" t="s">
        <v>752</v>
      </c>
      <c r="C1371" s="8" t="s">
        <v>3198</v>
      </c>
      <c r="D1371" s="8">
        <v>1</v>
      </c>
      <c r="E1371" s="8">
        <v>27</v>
      </c>
    </row>
    <row r="1372" spans="1:5" x14ac:dyDescent="0.3">
      <c r="A1372" s="2">
        <v>1367</v>
      </c>
      <c r="B1372" s="7" t="s">
        <v>752</v>
      </c>
      <c r="C1372" s="8" t="s">
        <v>3199</v>
      </c>
      <c r="D1372" s="8">
        <v>1</v>
      </c>
      <c r="E1372" s="8">
        <v>25</v>
      </c>
    </row>
    <row r="1373" spans="1:5" x14ac:dyDescent="0.3">
      <c r="A1373" s="2">
        <v>1368</v>
      </c>
      <c r="B1373" s="7" t="s">
        <v>752</v>
      </c>
      <c r="C1373" s="8" t="s">
        <v>3200</v>
      </c>
      <c r="D1373" s="8">
        <v>1</v>
      </c>
      <c r="E1373" s="8">
        <v>24</v>
      </c>
    </row>
    <row r="1374" spans="1:5" x14ac:dyDescent="0.3">
      <c r="A1374" s="2">
        <v>1369</v>
      </c>
      <c r="B1374" s="7" t="s">
        <v>752</v>
      </c>
      <c r="C1374" s="8" t="s">
        <v>3201</v>
      </c>
      <c r="D1374" s="8">
        <v>1</v>
      </c>
      <c r="E1374" s="8">
        <v>12</v>
      </c>
    </row>
    <row r="1375" spans="1:5" x14ac:dyDescent="0.3">
      <c r="A1375" s="2">
        <v>1370</v>
      </c>
      <c r="B1375" s="7" t="s">
        <v>752</v>
      </c>
      <c r="C1375" s="8" t="s">
        <v>3202</v>
      </c>
      <c r="D1375" s="8">
        <v>1</v>
      </c>
      <c r="E1375" s="8">
        <v>23</v>
      </c>
    </row>
    <row r="1376" spans="1:5" x14ac:dyDescent="0.3">
      <c r="A1376" s="2">
        <v>1371</v>
      </c>
      <c r="B1376" s="7" t="s">
        <v>752</v>
      </c>
      <c r="C1376" s="8" t="s">
        <v>3203</v>
      </c>
      <c r="D1376" s="8">
        <v>1</v>
      </c>
      <c r="E1376" s="8">
        <v>12</v>
      </c>
    </row>
    <row r="1377" spans="1:5" x14ac:dyDescent="0.3">
      <c r="A1377" s="2">
        <v>1372</v>
      </c>
      <c r="B1377" s="7" t="s">
        <v>752</v>
      </c>
      <c r="C1377" s="8" t="s">
        <v>3204</v>
      </c>
      <c r="D1377" s="8">
        <v>1</v>
      </c>
      <c r="E1377" s="8">
        <v>21</v>
      </c>
    </row>
    <row r="1378" spans="1:5" x14ac:dyDescent="0.3">
      <c r="A1378" s="2">
        <v>1373</v>
      </c>
      <c r="B1378" s="7" t="s">
        <v>752</v>
      </c>
      <c r="C1378" s="8" t="s">
        <v>3205</v>
      </c>
      <c r="D1378" s="8">
        <v>1</v>
      </c>
      <c r="E1378" s="8">
        <v>23</v>
      </c>
    </row>
    <row r="1379" spans="1:5" x14ac:dyDescent="0.3">
      <c r="A1379" s="2">
        <v>1374</v>
      </c>
      <c r="B1379" s="7" t="s">
        <v>752</v>
      </c>
      <c r="C1379" s="8" t="s">
        <v>3206</v>
      </c>
      <c r="D1379" s="8">
        <v>1</v>
      </c>
      <c r="E1379" s="8">
        <v>21</v>
      </c>
    </row>
    <row r="1380" spans="1:5" x14ac:dyDescent="0.3">
      <c r="A1380" s="2">
        <v>1375</v>
      </c>
      <c r="B1380" s="7" t="s">
        <v>752</v>
      </c>
      <c r="C1380" s="8" t="s">
        <v>3207</v>
      </c>
      <c r="D1380" s="8">
        <v>1</v>
      </c>
      <c r="E1380" s="8">
        <v>26</v>
      </c>
    </row>
    <row r="1381" spans="1:5" x14ac:dyDescent="0.3">
      <c r="A1381" s="2">
        <v>1376</v>
      </c>
      <c r="B1381" s="7" t="s">
        <v>752</v>
      </c>
      <c r="C1381" s="8" t="s">
        <v>3208</v>
      </c>
      <c r="D1381" s="8">
        <v>1</v>
      </c>
      <c r="E1381" s="8">
        <v>30</v>
      </c>
    </row>
    <row r="1382" spans="1:5" x14ac:dyDescent="0.3">
      <c r="A1382" s="2">
        <v>1377</v>
      </c>
      <c r="B1382" s="7" t="s">
        <v>752</v>
      </c>
      <c r="C1382" s="8" t="s">
        <v>3209</v>
      </c>
      <c r="D1382" s="8">
        <v>1</v>
      </c>
      <c r="E1382" s="8">
        <v>30</v>
      </c>
    </row>
    <row r="1383" spans="1:5" x14ac:dyDescent="0.3">
      <c r="A1383" s="2">
        <v>1378</v>
      </c>
      <c r="B1383" s="7" t="s">
        <v>752</v>
      </c>
      <c r="C1383" s="8" t="s">
        <v>3210</v>
      </c>
      <c r="D1383" s="8">
        <v>1</v>
      </c>
      <c r="E1383" s="8">
        <v>29</v>
      </c>
    </row>
    <row r="1384" spans="1:5" x14ac:dyDescent="0.3">
      <c r="A1384" s="2">
        <v>1379</v>
      </c>
      <c r="B1384" s="7" t="s">
        <v>752</v>
      </c>
      <c r="C1384" s="8" t="s">
        <v>3211</v>
      </c>
      <c r="D1384" s="8">
        <v>1</v>
      </c>
      <c r="E1384" s="8">
        <v>29</v>
      </c>
    </row>
    <row r="1385" spans="1:5" x14ac:dyDescent="0.3">
      <c r="A1385" s="2">
        <v>1380</v>
      </c>
      <c r="B1385" s="7" t="s">
        <v>752</v>
      </c>
      <c r="C1385" s="8" t="s">
        <v>3212</v>
      </c>
      <c r="D1385" s="8">
        <v>1</v>
      </c>
      <c r="E1385" s="8">
        <v>30</v>
      </c>
    </row>
    <row r="1386" spans="1:5" x14ac:dyDescent="0.3">
      <c r="A1386" s="2">
        <v>1381</v>
      </c>
      <c r="B1386" s="7" t="s">
        <v>752</v>
      </c>
      <c r="C1386" s="8" t="s">
        <v>3213</v>
      </c>
      <c r="D1386" s="8">
        <v>1</v>
      </c>
      <c r="E1386" s="8">
        <v>29</v>
      </c>
    </row>
    <row r="1387" spans="1:5" x14ac:dyDescent="0.3">
      <c r="A1387" s="2">
        <v>1382</v>
      </c>
      <c r="B1387" s="7" t="s">
        <v>752</v>
      </c>
      <c r="C1387" s="8" t="s">
        <v>3214</v>
      </c>
      <c r="D1387" s="8">
        <v>1</v>
      </c>
      <c r="E1387" s="8">
        <v>29</v>
      </c>
    </row>
    <row r="1388" spans="1:5" x14ac:dyDescent="0.3">
      <c r="A1388" s="2">
        <v>1383</v>
      </c>
      <c r="B1388" s="7" t="s">
        <v>752</v>
      </c>
      <c r="C1388" s="8" t="s">
        <v>3215</v>
      </c>
      <c r="D1388" s="8">
        <v>1</v>
      </c>
      <c r="E1388" s="8">
        <v>23</v>
      </c>
    </row>
    <row r="1389" spans="1:5" x14ac:dyDescent="0.3">
      <c r="A1389" s="2">
        <v>1384</v>
      </c>
      <c r="B1389" s="7" t="s">
        <v>752</v>
      </c>
      <c r="C1389" s="8" t="s">
        <v>3216</v>
      </c>
      <c r="D1389" s="8">
        <v>1</v>
      </c>
      <c r="E1389" s="8">
        <v>8</v>
      </c>
    </row>
    <row r="1390" spans="1:5" x14ac:dyDescent="0.3">
      <c r="A1390" s="2">
        <v>1385</v>
      </c>
      <c r="B1390" s="7" t="s">
        <v>752</v>
      </c>
      <c r="C1390" s="8" t="s">
        <v>3217</v>
      </c>
      <c r="D1390" s="8">
        <v>1</v>
      </c>
      <c r="E1390" s="8">
        <v>9</v>
      </c>
    </row>
    <row r="1391" spans="1:5" x14ac:dyDescent="0.3">
      <c r="A1391" s="2">
        <v>1386</v>
      </c>
      <c r="B1391" s="7" t="s">
        <v>752</v>
      </c>
      <c r="C1391" s="8" t="s">
        <v>3218</v>
      </c>
      <c r="D1391" s="8">
        <v>1</v>
      </c>
      <c r="E1391" s="8">
        <v>15</v>
      </c>
    </row>
    <row r="1392" spans="1:5" x14ac:dyDescent="0.3">
      <c r="A1392" s="2">
        <v>1387</v>
      </c>
      <c r="B1392" s="7" t="s">
        <v>752</v>
      </c>
      <c r="C1392" s="8" t="s">
        <v>3219</v>
      </c>
      <c r="D1392" s="8">
        <v>1</v>
      </c>
      <c r="E1392" s="8">
        <v>15</v>
      </c>
    </row>
    <row r="1393" spans="1:5" x14ac:dyDescent="0.3">
      <c r="A1393" s="2">
        <v>1388</v>
      </c>
      <c r="B1393" s="7" t="s">
        <v>752</v>
      </c>
      <c r="C1393" s="8" t="s">
        <v>3220</v>
      </c>
      <c r="D1393" s="8">
        <v>1</v>
      </c>
      <c r="E1393" s="8">
        <v>15</v>
      </c>
    </row>
    <row r="1394" spans="1:5" x14ac:dyDescent="0.3">
      <c r="A1394" s="2">
        <v>1389</v>
      </c>
      <c r="B1394" s="7" t="s">
        <v>752</v>
      </c>
      <c r="C1394" s="8" t="s">
        <v>3221</v>
      </c>
      <c r="D1394" s="8">
        <v>1</v>
      </c>
      <c r="E1394" s="8">
        <v>21</v>
      </c>
    </row>
    <row r="1395" spans="1:5" x14ac:dyDescent="0.3">
      <c r="A1395" s="2">
        <v>1390</v>
      </c>
      <c r="B1395" s="7" t="s">
        <v>752</v>
      </c>
      <c r="C1395" s="8" t="s">
        <v>3222</v>
      </c>
      <c r="D1395" s="8">
        <v>1</v>
      </c>
      <c r="E1395" s="8">
        <v>24</v>
      </c>
    </row>
    <row r="1396" spans="1:5" x14ac:dyDescent="0.3">
      <c r="A1396" s="2">
        <v>1391</v>
      </c>
      <c r="B1396" s="7" t="s">
        <v>752</v>
      </c>
      <c r="C1396" s="8" t="s">
        <v>3223</v>
      </c>
      <c r="D1396" s="8">
        <v>1</v>
      </c>
      <c r="E1396" s="8">
        <v>12</v>
      </c>
    </row>
    <row r="1397" spans="1:5" x14ac:dyDescent="0.3">
      <c r="A1397" s="2">
        <v>1392</v>
      </c>
      <c r="B1397" s="7" t="s">
        <v>752</v>
      </c>
      <c r="C1397" s="8" t="s">
        <v>3224</v>
      </c>
      <c r="D1397" s="8">
        <v>1</v>
      </c>
      <c r="E1397" s="8">
        <v>24</v>
      </c>
    </row>
    <row r="1398" spans="1:5" x14ac:dyDescent="0.3">
      <c r="A1398" s="2">
        <v>1393</v>
      </c>
      <c r="B1398" s="7" t="s">
        <v>752</v>
      </c>
      <c r="C1398" s="8" t="s">
        <v>3225</v>
      </c>
      <c r="D1398" s="8">
        <v>1</v>
      </c>
      <c r="E1398" s="8">
        <v>15</v>
      </c>
    </row>
    <row r="1399" spans="1:5" x14ac:dyDescent="0.3">
      <c r="A1399" s="2">
        <v>1394</v>
      </c>
      <c r="B1399" s="7" t="s">
        <v>752</v>
      </c>
      <c r="C1399" s="8" t="s">
        <v>3226</v>
      </c>
      <c r="D1399" s="8">
        <v>1</v>
      </c>
      <c r="E1399" s="8">
        <v>21</v>
      </c>
    </row>
    <row r="1400" spans="1:5" x14ac:dyDescent="0.3">
      <c r="A1400" s="2">
        <v>1395</v>
      </c>
      <c r="B1400" s="7" t="s">
        <v>752</v>
      </c>
      <c r="C1400" s="8" t="s">
        <v>3227</v>
      </c>
      <c r="D1400" s="8">
        <v>1</v>
      </c>
      <c r="E1400" s="8">
        <v>23</v>
      </c>
    </row>
    <row r="1401" spans="1:5" x14ac:dyDescent="0.3">
      <c r="A1401" s="2">
        <v>1396</v>
      </c>
      <c r="B1401" s="7" t="s">
        <v>752</v>
      </c>
      <c r="C1401" s="8" t="s">
        <v>3228</v>
      </c>
      <c r="D1401" s="8">
        <v>1</v>
      </c>
      <c r="E1401" s="8">
        <v>29</v>
      </c>
    </row>
    <row r="1402" spans="1:5" x14ac:dyDescent="0.3">
      <c r="A1402" s="2">
        <v>1397</v>
      </c>
      <c r="B1402" s="7" t="s">
        <v>752</v>
      </c>
      <c r="C1402" s="8" t="s">
        <v>3229</v>
      </c>
      <c r="D1402" s="8">
        <v>1</v>
      </c>
      <c r="E1402" s="8">
        <v>26</v>
      </c>
    </row>
    <row r="1403" spans="1:5" x14ac:dyDescent="0.3">
      <c r="A1403" s="2">
        <v>1398</v>
      </c>
      <c r="B1403" s="7" t="s">
        <v>752</v>
      </c>
      <c r="C1403" s="8" t="s">
        <v>3230</v>
      </c>
      <c r="D1403" s="8">
        <v>1</v>
      </c>
      <c r="E1403" s="8">
        <v>23</v>
      </c>
    </row>
    <row r="1404" spans="1:5" x14ac:dyDescent="0.3">
      <c r="A1404" s="2">
        <v>1399</v>
      </c>
      <c r="B1404" s="7" t="s">
        <v>752</v>
      </c>
      <c r="C1404" s="8" t="s">
        <v>3231</v>
      </c>
      <c r="D1404" s="8">
        <v>1</v>
      </c>
      <c r="E1404" s="8">
        <v>30</v>
      </c>
    </row>
    <row r="1405" spans="1:5" x14ac:dyDescent="0.3">
      <c r="A1405" s="2">
        <v>1400</v>
      </c>
      <c r="B1405" s="7" t="s">
        <v>752</v>
      </c>
      <c r="C1405" s="8" t="s">
        <v>3232</v>
      </c>
      <c r="D1405" s="8">
        <v>1</v>
      </c>
      <c r="E1405" s="8">
        <v>26</v>
      </c>
    </row>
    <row r="1406" spans="1:5" x14ac:dyDescent="0.3">
      <c r="A1406" s="2">
        <v>1401</v>
      </c>
      <c r="B1406" s="7" t="s">
        <v>752</v>
      </c>
      <c r="C1406" s="8" t="s">
        <v>3233</v>
      </c>
      <c r="D1406" s="8">
        <v>1</v>
      </c>
      <c r="E1406" s="8">
        <v>26</v>
      </c>
    </row>
    <row r="1407" spans="1:5" x14ac:dyDescent="0.3">
      <c r="A1407" s="2">
        <v>1402</v>
      </c>
      <c r="B1407" s="7" t="s">
        <v>752</v>
      </c>
      <c r="C1407" s="8" t="s">
        <v>3234</v>
      </c>
      <c r="D1407" s="8">
        <v>1</v>
      </c>
      <c r="E1407" s="8">
        <v>19</v>
      </c>
    </row>
    <row r="1408" spans="1:5" x14ac:dyDescent="0.3">
      <c r="A1408" s="2">
        <v>1403</v>
      </c>
      <c r="B1408" s="7" t="s">
        <v>752</v>
      </c>
      <c r="C1408" s="8" t="s">
        <v>3235</v>
      </c>
      <c r="D1408" s="8">
        <v>1</v>
      </c>
      <c r="E1408" s="8">
        <v>8</v>
      </c>
    </row>
    <row r="1409" spans="1:5" x14ac:dyDescent="0.3">
      <c r="A1409" s="2">
        <v>1404</v>
      </c>
      <c r="B1409" s="7" t="s">
        <v>752</v>
      </c>
      <c r="C1409" s="8" t="s">
        <v>3236</v>
      </c>
      <c r="D1409" s="8">
        <v>1</v>
      </c>
      <c r="E1409" s="8">
        <v>15</v>
      </c>
    </row>
    <row r="1410" spans="1:5" x14ac:dyDescent="0.3">
      <c r="A1410" s="2">
        <v>1405</v>
      </c>
      <c r="B1410" s="7" t="s">
        <v>752</v>
      </c>
      <c r="C1410" s="8" t="s">
        <v>3237</v>
      </c>
      <c r="D1410" s="8">
        <v>1</v>
      </c>
      <c r="E1410" s="8">
        <v>10</v>
      </c>
    </row>
    <row r="1411" spans="1:5" x14ac:dyDescent="0.3">
      <c r="A1411" s="2">
        <v>1406</v>
      </c>
      <c r="B1411" s="7" t="s">
        <v>752</v>
      </c>
      <c r="C1411" s="8" t="s">
        <v>3238</v>
      </c>
      <c r="D1411" s="8">
        <v>1</v>
      </c>
      <c r="E1411" s="8">
        <v>10</v>
      </c>
    </row>
    <row r="1412" spans="1:5" x14ac:dyDescent="0.3">
      <c r="A1412" s="2">
        <v>1407</v>
      </c>
      <c r="B1412" s="7" t="s">
        <v>752</v>
      </c>
      <c r="C1412" s="8" t="s">
        <v>3239</v>
      </c>
      <c r="D1412" s="8">
        <v>1</v>
      </c>
      <c r="E1412" s="8">
        <v>24</v>
      </c>
    </row>
    <row r="1413" spans="1:5" x14ac:dyDescent="0.3">
      <c r="A1413" s="2">
        <v>1408</v>
      </c>
      <c r="B1413" s="7" t="s">
        <v>752</v>
      </c>
      <c r="C1413" s="8" t="s">
        <v>3240</v>
      </c>
      <c r="D1413" s="8">
        <v>1</v>
      </c>
      <c r="E1413" s="8">
        <v>3</v>
      </c>
    </row>
    <row r="1414" spans="1:5" x14ac:dyDescent="0.3">
      <c r="A1414" s="2">
        <v>1409</v>
      </c>
      <c r="B1414" s="7" t="s">
        <v>752</v>
      </c>
      <c r="C1414" s="8" t="s">
        <v>3241</v>
      </c>
      <c r="D1414" s="8">
        <v>1</v>
      </c>
      <c r="E1414" s="8">
        <v>4</v>
      </c>
    </row>
    <row r="1415" spans="1:5" x14ac:dyDescent="0.3">
      <c r="A1415" s="2">
        <v>1410</v>
      </c>
      <c r="B1415" s="7" t="s">
        <v>752</v>
      </c>
      <c r="C1415" s="8" t="s">
        <v>3242</v>
      </c>
      <c r="D1415" s="8">
        <v>1</v>
      </c>
      <c r="E1415" s="8">
        <v>28</v>
      </c>
    </row>
    <row r="1416" spans="1:5" x14ac:dyDescent="0.3">
      <c r="A1416" s="2">
        <v>1411</v>
      </c>
      <c r="B1416" s="7" t="s">
        <v>752</v>
      </c>
      <c r="C1416" s="8" t="s">
        <v>3243</v>
      </c>
      <c r="D1416" s="8">
        <v>1</v>
      </c>
      <c r="E1416" s="8">
        <v>25</v>
      </c>
    </row>
    <row r="1417" spans="1:5" x14ac:dyDescent="0.3">
      <c r="A1417" s="2">
        <v>1412</v>
      </c>
      <c r="B1417" s="7" t="s">
        <v>752</v>
      </c>
      <c r="C1417" s="8" t="s">
        <v>3244</v>
      </c>
      <c r="D1417" s="8">
        <v>1</v>
      </c>
      <c r="E1417" s="8">
        <v>26</v>
      </c>
    </row>
    <row r="1418" spans="1:5" x14ac:dyDescent="0.3">
      <c r="A1418" s="2">
        <v>1413</v>
      </c>
      <c r="B1418" s="7" t="s">
        <v>752</v>
      </c>
      <c r="C1418" s="8" t="s">
        <v>3245</v>
      </c>
      <c r="D1418" s="8">
        <v>1</v>
      </c>
      <c r="E1418" s="8">
        <v>26</v>
      </c>
    </row>
    <row r="1419" spans="1:5" x14ac:dyDescent="0.3">
      <c r="A1419" s="2">
        <v>1414</v>
      </c>
      <c r="B1419" s="7" t="s">
        <v>752</v>
      </c>
      <c r="C1419" s="8" t="s">
        <v>3246</v>
      </c>
      <c r="D1419" s="8">
        <v>1</v>
      </c>
      <c r="E1419" s="8">
        <v>25</v>
      </c>
    </row>
    <row r="1420" spans="1:5" x14ac:dyDescent="0.3">
      <c r="A1420" s="2">
        <v>1415</v>
      </c>
      <c r="B1420" s="7" t="s">
        <v>752</v>
      </c>
      <c r="C1420" s="8" t="s">
        <v>3247</v>
      </c>
      <c r="D1420" s="8">
        <v>1</v>
      </c>
      <c r="E1420" s="8">
        <v>27</v>
      </c>
    </row>
    <row r="1421" spans="1:5" x14ac:dyDescent="0.3">
      <c r="A1421" s="2">
        <v>1416</v>
      </c>
      <c r="B1421" s="7" t="s">
        <v>752</v>
      </c>
      <c r="C1421" s="8" t="s">
        <v>3248</v>
      </c>
      <c r="D1421" s="8">
        <v>1</v>
      </c>
      <c r="E1421" s="8">
        <v>8</v>
      </c>
    </row>
    <row r="1422" spans="1:5" x14ac:dyDescent="0.3">
      <c r="A1422" s="2">
        <v>1417</v>
      </c>
      <c r="B1422" s="7" t="s">
        <v>752</v>
      </c>
      <c r="C1422" s="8" t="s">
        <v>3249</v>
      </c>
      <c r="D1422" s="8">
        <v>1</v>
      </c>
      <c r="E1422" s="8">
        <v>26</v>
      </c>
    </row>
    <row r="1423" spans="1:5" x14ac:dyDescent="0.3">
      <c r="A1423" s="2">
        <v>1418</v>
      </c>
      <c r="B1423" s="7" t="s">
        <v>752</v>
      </c>
      <c r="C1423" s="8" t="s">
        <v>3250</v>
      </c>
      <c r="D1423" s="8">
        <v>1</v>
      </c>
      <c r="E1423" s="8">
        <v>26</v>
      </c>
    </row>
    <row r="1424" spans="1:5" x14ac:dyDescent="0.3">
      <c r="A1424" s="2">
        <v>1419</v>
      </c>
      <c r="B1424" s="7" t="s">
        <v>752</v>
      </c>
      <c r="C1424" s="8" t="s">
        <v>3251</v>
      </c>
      <c r="D1424" s="8">
        <v>1</v>
      </c>
      <c r="E1424" s="8">
        <v>8</v>
      </c>
    </row>
    <row r="1425" spans="1:5" x14ac:dyDescent="0.3">
      <c r="A1425" s="2">
        <v>1420</v>
      </c>
      <c r="B1425" s="7" t="s">
        <v>752</v>
      </c>
      <c r="C1425" s="8" t="s">
        <v>3252</v>
      </c>
      <c r="D1425" s="8">
        <v>1</v>
      </c>
      <c r="E1425" s="8">
        <v>4</v>
      </c>
    </row>
    <row r="1426" spans="1:5" x14ac:dyDescent="0.3">
      <c r="A1426" s="2">
        <v>1421</v>
      </c>
      <c r="B1426" s="7" t="s">
        <v>752</v>
      </c>
      <c r="C1426" s="8" t="s">
        <v>3253</v>
      </c>
      <c r="D1426" s="8">
        <v>1</v>
      </c>
      <c r="E1426" s="8">
        <v>28</v>
      </c>
    </row>
    <row r="1427" spans="1:5" x14ac:dyDescent="0.3">
      <c r="A1427" s="2">
        <v>1422</v>
      </c>
      <c r="B1427" s="7" t="s">
        <v>752</v>
      </c>
      <c r="C1427" s="8" t="s">
        <v>3254</v>
      </c>
      <c r="D1427" s="8">
        <v>1</v>
      </c>
      <c r="E1427" s="8">
        <v>29</v>
      </c>
    </row>
    <row r="1428" spans="1:5" x14ac:dyDescent="0.3">
      <c r="A1428" s="2">
        <v>1423</v>
      </c>
      <c r="B1428" s="7" t="s">
        <v>752</v>
      </c>
      <c r="C1428" s="8" t="s">
        <v>3255</v>
      </c>
      <c r="D1428" s="8">
        <v>1</v>
      </c>
      <c r="E1428" s="8">
        <v>28</v>
      </c>
    </row>
    <row r="1429" spans="1:5" x14ac:dyDescent="0.3">
      <c r="A1429" s="2">
        <v>1424</v>
      </c>
      <c r="B1429" s="7" t="s">
        <v>752</v>
      </c>
      <c r="C1429" s="8" t="s">
        <v>3256</v>
      </c>
      <c r="D1429" s="8">
        <v>1</v>
      </c>
      <c r="E1429" s="8">
        <v>27</v>
      </c>
    </row>
    <row r="1430" spans="1:5" x14ac:dyDescent="0.3">
      <c r="A1430" s="2">
        <v>1425</v>
      </c>
      <c r="B1430" s="7" t="s">
        <v>752</v>
      </c>
      <c r="C1430" s="8" t="s">
        <v>3257</v>
      </c>
      <c r="D1430" s="8">
        <v>1</v>
      </c>
      <c r="E1430" s="8">
        <v>27</v>
      </c>
    </row>
    <row r="1431" spans="1:5" x14ac:dyDescent="0.3">
      <c r="A1431" s="2">
        <v>1426</v>
      </c>
      <c r="B1431" s="7" t="s">
        <v>752</v>
      </c>
      <c r="C1431" s="8" t="s">
        <v>3258</v>
      </c>
      <c r="D1431" s="8">
        <v>1</v>
      </c>
      <c r="E1431" s="8">
        <v>29</v>
      </c>
    </row>
    <row r="1432" spans="1:5" x14ac:dyDescent="0.3">
      <c r="A1432" s="2">
        <v>1427</v>
      </c>
      <c r="B1432" s="7" t="s">
        <v>752</v>
      </c>
      <c r="C1432" s="8" t="s">
        <v>3259</v>
      </c>
      <c r="D1432" s="8">
        <v>1</v>
      </c>
      <c r="E1432" s="8">
        <v>14</v>
      </c>
    </row>
    <row r="1433" spans="1:5" x14ac:dyDescent="0.3">
      <c r="A1433" s="2">
        <v>1428</v>
      </c>
      <c r="B1433" s="7" t="s">
        <v>752</v>
      </c>
      <c r="C1433" s="8" t="s">
        <v>3260</v>
      </c>
      <c r="D1433" s="8">
        <v>1</v>
      </c>
      <c r="E1433" s="8">
        <v>26</v>
      </c>
    </row>
    <row r="1434" spans="1:5" x14ac:dyDescent="0.3">
      <c r="A1434" s="2">
        <v>1429</v>
      </c>
      <c r="B1434" s="7" t="s">
        <v>752</v>
      </c>
      <c r="C1434" s="8" t="s">
        <v>3261</v>
      </c>
      <c r="D1434" s="8">
        <v>2</v>
      </c>
      <c r="E1434" s="8">
        <v>22</v>
      </c>
    </row>
    <row r="1435" spans="1:5" x14ac:dyDescent="0.3">
      <c r="A1435" s="2">
        <v>1430</v>
      </c>
      <c r="B1435" s="7" t="s">
        <v>752</v>
      </c>
      <c r="C1435" s="8" t="s">
        <v>3262</v>
      </c>
      <c r="D1435" s="8">
        <v>1</v>
      </c>
      <c r="E1435" s="8">
        <v>10</v>
      </c>
    </row>
    <row r="1436" spans="1:5" x14ac:dyDescent="0.3">
      <c r="A1436" s="2">
        <v>1431</v>
      </c>
      <c r="B1436" s="7" t="s">
        <v>752</v>
      </c>
      <c r="C1436" s="8" t="s">
        <v>3263</v>
      </c>
      <c r="D1436" s="8">
        <v>2</v>
      </c>
      <c r="E1436" s="8">
        <v>52</v>
      </c>
    </row>
    <row r="1437" spans="1:5" x14ac:dyDescent="0.3">
      <c r="A1437" s="2">
        <v>1432</v>
      </c>
      <c r="B1437" s="7" t="s">
        <v>752</v>
      </c>
      <c r="C1437" s="8" t="s">
        <v>3264</v>
      </c>
      <c r="D1437" s="8">
        <v>1</v>
      </c>
      <c r="E1437" s="8">
        <v>27</v>
      </c>
    </row>
    <row r="1438" spans="1:5" x14ac:dyDescent="0.3">
      <c r="A1438" s="2">
        <v>1433</v>
      </c>
      <c r="B1438" s="7" t="s">
        <v>752</v>
      </c>
      <c r="C1438" s="8" t="s">
        <v>3265</v>
      </c>
      <c r="D1438" s="8">
        <v>4</v>
      </c>
      <c r="E1438" s="8">
        <v>27</v>
      </c>
    </row>
    <row r="1439" spans="1:5" x14ac:dyDescent="0.3">
      <c r="A1439" s="2">
        <v>1434</v>
      </c>
      <c r="B1439" s="7" t="s">
        <v>752</v>
      </c>
      <c r="C1439" s="8" t="s">
        <v>3266</v>
      </c>
      <c r="D1439" s="8">
        <v>1</v>
      </c>
      <c r="E1439" s="8">
        <v>22</v>
      </c>
    </row>
    <row r="1440" spans="1:5" x14ac:dyDescent="0.3">
      <c r="A1440" s="2">
        <v>1435</v>
      </c>
      <c r="B1440" s="7" t="s">
        <v>752</v>
      </c>
      <c r="C1440" s="8" t="s">
        <v>3267</v>
      </c>
      <c r="D1440" s="8">
        <v>1</v>
      </c>
      <c r="E1440" s="8">
        <v>209</v>
      </c>
    </row>
    <row r="1441" spans="1:5" x14ac:dyDescent="0.3">
      <c r="A1441" s="2">
        <v>1436</v>
      </c>
      <c r="B1441" s="7" t="s">
        <v>752</v>
      </c>
      <c r="C1441" s="8" t="s">
        <v>3268</v>
      </c>
      <c r="D1441" s="8">
        <v>1</v>
      </c>
      <c r="E1441" s="8">
        <v>21</v>
      </c>
    </row>
    <row r="1442" spans="1:5" x14ac:dyDescent="0.3">
      <c r="A1442" s="2">
        <v>1437</v>
      </c>
      <c r="B1442" s="7" t="s">
        <v>752</v>
      </c>
      <c r="C1442" s="8" t="s">
        <v>3269</v>
      </c>
      <c r="D1442" s="8">
        <v>1</v>
      </c>
      <c r="E1442" s="8">
        <v>22</v>
      </c>
    </row>
    <row r="1443" spans="1:5" x14ac:dyDescent="0.3">
      <c r="A1443" s="2">
        <v>1438</v>
      </c>
      <c r="B1443" s="7" t="s">
        <v>752</v>
      </c>
      <c r="C1443" s="8" t="s">
        <v>3270</v>
      </c>
      <c r="D1443" s="8">
        <v>1</v>
      </c>
      <c r="E1443" s="8">
        <v>21</v>
      </c>
    </row>
    <row r="1444" spans="1:5" x14ac:dyDescent="0.3">
      <c r="A1444" s="2">
        <v>1439</v>
      </c>
      <c r="B1444" s="7" t="s">
        <v>752</v>
      </c>
      <c r="C1444" s="8" t="s">
        <v>3271</v>
      </c>
      <c r="D1444" s="8">
        <v>2</v>
      </c>
      <c r="E1444" s="8">
        <v>408</v>
      </c>
    </row>
    <row r="1445" spans="1:5" x14ac:dyDescent="0.3">
      <c r="A1445" s="2">
        <v>1440</v>
      </c>
      <c r="B1445" s="7" t="s">
        <v>752</v>
      </c>
      <c r="C1445" s="8" t="s">
        <v>3272</v>
      </c>
      <c r="D1445" s="8">
        <v>1</v>
      </c>
      <c r="E1445" s="8">
        <v>23</v>
      </c>
    </row>
    <row r="1446" spans="1:5" x14ac:dyDescent="0.3">
      <c r="A1446" s="2">
        <v>1441</v>
      </c>
      <c r="B1446" s="7" t="s">
        <v>752</v>
      </c>
      <c r="C1446" s="8" t="s">
        <v>3273</v>
      </c>
      <c r="D1446" s="8">
        <v>1</v>
      </c>
      <c r="E1446" s="8">
        <v>29</v>
      </c>
    </row>
    <row r="1447" spans="1:5" x14ac:dyDescent="0.3">
      <c r="A1447" s="2">
        <v>1442</v>
      </c>
      <c r="B1447" s="7" t="s">
        <v>752</v>
      </c>
      <c r="C1447" s="8" t="s">
        <v>3274</v>
      </c>
      <c r="D1447" s="8">
        <v>1</v>
      </c>
      <c r="E1447" s="8">
        <v>17</v>
      </c>
    </row>
    <row r="1448" spans="1:5" x14ac:dyDescent="0.3">
      <c r="A1448" s="2">
        <v>1443</v>
      </c>
      <c r="B1448" s="7" t="s">
        <v>752</v>
      </c>
      <c r="C1448" s="8" t="s">
        <v>3275</v>
      </c>
      <c r="D1448" s="8">
        <v>1</v>
      </c>
      <c r="E1448" s="8">
        <v>16</v>
      </c>
    </row>
    <row r="1449" spans="1:5" x14ac:dyDescent="0.3">
      <c r="A1449" s="2">
        <v>1444</v>
      </c>
      <c r="B1449" s="7" t="s">
        <v>752</v>
      </c>
      <c r="C1449" s="8" t="s">
        <v>3276</v>
      </c>
      <c r="D1449" s="8">
        <v>1</v>
      </c>
      <c r="E1449" s="8">
        <v>29</v>
      </c>
    </row>
    <row r="1450" spans="1:5" x14ac:dyDescent="0.3">
      <c r="A1450" s="2">
        <v>1445</v>
      </c>
      <c r="B1450" s="7" t="s">
        <v>752</v>
      </c>
      <c r="C1450" s="8" t="s">
        <v>3277</v>
      </c>
      <c r="D1450" s="8">
        <v>1</v>
      </c>
      <c r="E1450" s="8">
        <v>29</v>
      </c>
    </row>
    <row r="1451" spans="1:5" x14ac:dyDescent="0.3">
      <c r="A1451" s="2">
        <v>1446</v>
      </c>
      <c r="B1451" s="7" t="s">
        <v>752</v>
      </c>
      <c r="C1451" s="8" t="s">
        <v>3278</v>
      </c>
      <c r="D1451" s="8">
        <v>1</v>
      </c>
      <c r="E1451" s="8">
        <v>30</v>
      </c>
    </row>
    <row r="1452" spans="1:5" x14ac:dyDescent="0.3">
      <c r="A1452" s="2">
        <v>1447</v>
      </c>
      <c r="B1452" s="7" t="s">
        <v>752</v>
      </c>
      <c r="C1452" s="8" t="s">
        <v>3279</v>
      </c>
      <c r="D1452" s="8">
        <v>1</v>
      </c>
      <c r="E1452" s="8">
        <v>27</v>
      </c>
    </row>
    <row r="1453" spans="1:5" x14ac:dyDescent="0.3">
      <c r="A1453" s="2">
        <v>1448</v>
      </c>
      <c r="B1453" s="7" t="s">
        <v>752</v>
      </c>
      <c r="C1453" s="8" t="s">
        <v>3280</v>
      </c>
      <c r="D1453" s="8">
        <v>1</v>
      </c>
      <c r="E1453" s="8">
        <v>27</v>
      </c>
    </row>
    <row r="1454" spans="1:5" x14ac:dyDescent="0.3">
      <c r="A1454" s="2">
        <v>1449</v>
      </c>
      <c r="B1454" s="7" t="s">
        <v>752</v>
      </c>
      <c r="C1454" s="8" t="s">
        <v>3281</v>
      </c>
      <c r="D1454" s="8">
        <v>1</v>
      </c>
      <c r="E1454" s="8">
        <v>29</v>
      </c>
    </row>
    <row r="1455" spans="1:5" x14ac:dyDescent="0.3">
      <c r="A1455" s="2">
        <v>1450</v>
      </c>
      <c r="B1455" s="7" t="s">
        <v>752</v>
      </c>
      <c r="C1455" s="8" t="s">
        <v>3282</v>
      </c>
      <c r="D1455" s="8">
        <v>1</v>
      </c>
      <c r="E1455" s="8">
        <v>9</v>
      </c>
    </row>
    <row r="1456" spans="1:5" x14ac:dyDescent="0.3">
      <c r="A1456" s="2">
        <v>1451</v>
      </c>
      <c r="B1456" s="7" t="s">
        <v>752</v>
      </c>
      <c r="C1456" s="8" t="s">
        <v>3283</v>
      </c>
      <c r="D1456" s="8">
        <v>1</v>
      </c>
      <c r="E1456" s="8">
        <v>8</v>
      </c>
    </row>
    <row r="1457" spans="1:5" x14ac:dyDescent="0.3">
      <c r="A1457" s="2">
        <v>1452</v>
      </c>
      <c r="B1457" s="7" t="s">
        <v>752</v>
      </c>
      <c r="C1457" s="8" t="s">
        <v>3284</v>
      </c>
      <c r="D1457" s="8">
        <v>1</v>
      </c>
      <c r="E1457" s="8">
        <v>4</v>
      </c>
    </row>
    <row r="1458" spans="1:5" x14ac:dyDescent="0.3">
      <c r="A1458" s="2">
        <v>1453</v>
      </c>
      <c r="B1458" s="7" t="s">
        <v>752</v>
      </c>
      <c r="C1458" s="8" t="s">
        <v>3285</v>
      </c>
      <c r="D1458" s="8">
        <v>1</v>
      </c>
      <c r="E1458" s="8">
        <v>7</v>
      </c>
    </row>
    <row r="1459" spans="1:5" x14ac:dyDescent="0.3">
      <c r="A1459" s="2">
        <v>1454</v>
      </c>
      <c r="B1459" s="7" t="s">
        <v>752</v>
      </c>
      <c r="C1459" s="8" t="s">
        <v>3286</v>
      </c>
      <c r="D1459" s="8">
        <v>1</v>
      </c>
      <c r="E1459" s="8">
        <v>24</v>
      </c>
    </row>
    <row r="1460" spans="1:5" x14ac:dyDescent="0.3">
      <c r="A1460" s="2">
        <v>1455</v>
      </c>
      <c r="B1460" s="7" t="s">
        <v>752</v>
      </c>
      <c r="C1460" s="8" t="s">
        <v>3287</v>
      </c>
      <c r="D1460" s="8">
        <v>1</v>
      </c>
      <c r="E1460" s="8">
        <v>24</v>
      </c>
    </row>
    <row r="1461" spans="1:5" x14ac:dyDescent="0.3">
      <c r="A1461" s="2">
        <v>1456</v>
      </c>
      <c r="B1461" s="7" t="s">
        <v>752</v>
      </c>
      <c r="C1461" s="8" t="s">
        <v>3288</v>
      </c>
      <c r="D1461" s="8">
        <v>1</v>
      </c>
      <c r="E1461" s="8">
        <v>24</v>
      </c>
    </row>
    <row r="1462" spans="1:5" x14ac:dyDescent="0.3">
      <c r="A1462" s="2">
        <v>1457</v>
      </c>
      <c r="B1462" s="7" t="s">
        <v>752</v>
      </c>
      <c r="C1462" s="8" t="s">
        <v>3289</v>
      </c>
      <c r="D1462" s="8">
        <v>1</v>
      </c>
      <c r="E1462" s="8">
        <v>23</v>
      </c>
    </row>
    <row r="1463" spans="1:5" x14ac:dyDescent="0.3">
      <c r="A1463" s="2">
        <v>1458</v>
      </c>
      <c r="B1463" s="7" t="s">
        <v>752</v>
      </c>
      <c r="C1463" s="8" t="s">
        <v>3290</v>
      </c>
      <c r="D1463" s="8">
        <v>1</v>
      </c>
      <c r="E1463" s="8">
        <v>23</v>
      </c>
    </row>
    <row r="1464" spans="1:5" x14ac:dyDescent="0.3">
      <c r="A1464" s="2">
        <v>1459</v>
      </c>
      <c r="B1464" s="7" t="s">
        <v>752</v>
      </c>
      <c r="C1464" s="8" t="s">
        <v>3291</v>
      </c>
      <c r="D1464" s="8">
        <v>1</v>
      </c>
      <c r="E1464" s="8">
        <v>8</v>
      </c>
    </row>
    <row r="1465" spans="1:5" x14ac:dyDescent="0.3">
      <c r="A1465" s="2">
        <v>1460</v>
      </c>
      <c r="B1465" s="7" t="s">
        <v>752</v>
      </c>
      <c r="C1465" s="8" t="s">
        <v>3292</v>
      </c>
      <c r="D1465" s="8">
        <v>1</v>
      </c>
      <c r="E1465" s="8">
        <v>16</v>
      </c>
    </row>
    <row r="1466" spans="1:5" x14ac:dyDescent="0.3">
      <c r="A1466" s="2">
        <v>1461</v>
      </c>
      <c r="B1466" s="7" t="s">
        <v>752</v>
      </c>
      <c r="C1466" s="8" t="s">
        <v>3293</v>
      </c>
      <c r="D1466" s="8">
        <v>1</v>
      </c>
      <c r="E1466" s="8">
        <v>17</v>
      </c>
    </row>
    <row r="1467" spans="1:5" x14ac:dyDescent="0.3">
      <c r="A1467" s="2">
        <v>1462</v>
      </c>
      <c r="B1467" s="7" t="s">
        <v>752</v>
      </c>
      <c r="C1467" s="8" t="s">
        <v>3294</v>
      </c>
      <c r="D1467" s="8">
        <v>1</v>
      </c>
      <c r="E1467" s="8">
        <v>10</v>
      </c>
    </row>
    <row r="1468" spans="1:5" x14ac:dyDescent="0.3">
      <c r="A1468" s="2">
        <v>1463</v>
      </c>
      <c r="B1468" s="7" t="s">
        <v>752</v>
      </c>
      <c r="C1468" s="8" t="s">
        <v>3295</v>
      </c>
      <c r="D1468" s="8">
        <v>1</v>
      </c>
      <c r="E1468" s="8">
        <v>10</v>
      </c>
    </row>
    <row r="1469" spans="1:5" x14ac:dyDescent="0.3">
      <c r="A1469" s="2">
        <v>1464</v>
      </c>
      <c r="B1469" s="7" t="s">
        <v>752</v>
      </c>
      <c r="C1469" s="8" t="s">
        <v>3296</v>
      </c>
      <c r="D1469" s="8">
        <v>1</v>
      </c>
      <c r="E1469" s="8">
        <v>27</v>
      </c>
    </row>
    <row r="1470" spans="1:5" x14ac:dyDescent="0.3">
      <c r="A1470" s="2">
        <v>1465</v>
      </c>
      <c r="B1470" s="7" t="s">
        <v>752</v>
      </c>
      <c r="C1470" s="8" t="s">
        <v>3297</v>
      </c>
      <c r="D1470" s="8">
        <v>1</v>
      </c>
      <c r="E1470" s="8">
        <v>174</v>
      </c>
    </row>
    <row r="1471" spans="1:5" x14ac:dyDescent="0.3">
      <c r="A1471" s="2">
        <v>1466</v>
      </c>
      <c r="B1471" s="7" t="s">
        <v>752</v>
      </c>
      <c r="C1471" s="8" t="s">
        <v>3298</v>
      </c>
      <c r="D1471" s="8">
        <v>1</v>
      </c>
      <c r="E1471" s="8">
        <v>13</v>
      </c>
    </row>
    <row r="1472" spans="1:5" x14ac:dyDescent="0.3">
      <c r="A1472" s="2">
        <v>1467</v>
      </c>
      <c r="B1472" s="7" t="s">
        <v>752</v>
      </c>
      <c r="C1472" s="8" t="s">
        <v>3299</v>
      </c>
      <c r="D1472" s="8">
        <v>1</v>
      </c>
      <c r="E1472" s="8">
        <v>23</v>
      </c>
    </row>
    <row r="1473" spans="1:5" x14ac:dyDescent="0.3">
      <c r="A1473" s="2">
        <v>1468</v>
      </c>
      <c r="B1473" s="7" t="s">
        <v>752</v>
      </c>
      <c r="C1473" s="8" t="s">
        <v>3300</v>
      </c>
      <c r="D1473" s="8">
        <v>1</v>
      </c>
      <c r="E1473" s="8">
        <v>23</v>
      </c>
    </row>
    <row r="1474" spans="1:5" x14ac:dyDescent="0.3">
      <c r="A1474" s="2">
        <v>1469</v>
      </c>
      <c r="B1474" s="7" t="s">
        <v>752</v>
      </c>
      <c r="C1474" s="8" t="s">
        <v>3301</v>
      </c>
      <c r="D1474" s="8">
        <v>1</v>
      </c>
      <c r="E1474" s="8">
        <v>27</v>
      </c>
    </row>
    <row r="1475" spans="1:5" x14ac:dyDescent="0.3">
      <c r="A1475" s="2">
        <v>1470</v>
      </c>
      <c r="B1475" s="7" t="s">
        <v>752</v>
      </c>
      <c r="C1475" s="8" t="s">
        <v>3302</v>
      </c>
      <c r="D1475" s="8">
        <v>1</v>
      </c>
      <c r="E1475" s="8">
        <v>27</v>
      </c>
    </row>
    <row r="1476" spans="1:5" x14ac:dyDescent="0.3">
      <c r="A1476" s="2">
        <v>1471</v>
      </c>
      <c r="B1476" s="7" t="s">
        <v>752</v>
      </c>
      <c r="C1476" s="8" t="s">
        <v>3303</v>
      </c>
      <c r="D1476" s="8">
        <v>1</v>
      </c>
      <c r="E1476" s="8">
        <v>24</v>
      </c>
    </row>
    <row r="1477" spans="1:5" x14ac:dyDescent="0.3">
      <c r="A1477" s="2">
        <v>1472</v>
      </c>
      <c r="B1477" s="7" t="s">
        <v>752</v>
      </c>
      <c r="C1477" s="8" t="s">
        <v>3304</v>
      </c>
      <c r="D1477" s="8">
        <v>1</v>
      </c>
      <c r="E1477" s="8">
        <v>24</v>
      </c>
    </row>
    <row r="1478" spans="1:5" x14ac:dyDescent="0.3">
      <c r="A1478" s="2">
        <v>1473</v>
      </c>
      <c r="B1478" s="7" t="s">
        <v>752</v>
      </c>
      <c r="C1478" s="8" t="s">
        <v>3305</v>
      </c>
      <c r="D1478" s="8">
        <v>1</v>
      </c>
      <c r="E1478" s="8">
        <v>138</v>
      </c>
    </row>
    <row r="1479" spans="1:5" x14ac:dyDescent="0.3">
      <c r="A1479" s="2">
        <v>1474</v>
      </c>
      <c r="B1479" s="7" t="s">
        <v>752</v>
      </c>
      <c r="C1479" s="8" t="s">
        <v>3306</v>
      </c>
      <c r="D1479" s="8">
        <v>1</v>
      </c>
      <c r="E1479" s="8">
        <v>29</v>
      </c>
    </row>
    <row r="1480" spans="1:5" x14ac:dyDescent="0.3">
      <c r="A1480" s="2">
        <v>1475</v>
      </c>
      <c r="B1480" s="7" t="s">
        <v>752</v>
      </c>
      <c r="C1480" s="8" t="s">
        <v>3307</v>
      </c>
      <c r="D1480" s="8">
        <v>1</v>
      </c>
      <c r="E1480" s="8">
        <v>29</v>
      </c>
    </row>
    <row r="1481" spans="1:5" x14ac:dyDescent="0.3">
      <c r="A1481" s="2">
        <v>1476</v>
      </c>
      <c r="B1481" s="7" t="s">
        <v>752</v>
      </c>
      <c r="C1481" s="8" t="s">
        <v>3308</v>
      </c>
      <c r="D1481" s="8">
        <v>1</v>
      </c>
      <c r="E1481" s="8">
        <v>22</v>
      </c>
    </row>
    <row r="1482" spans="1:5" x14ac:dyDescent="0.3">
      <c r="A1482" s="2">
        <v>1477</v>
      </c>
      <c r="B1482" s="7" t="s">
        <v>752</v>
      </c>
      <c r="C1482" s="8" t="s">
        <v>3309</v>
      </c>
      <c r="D1482" s="8">
        <v>1</v>
      </c>
      <c r="E1482" s="8">
        <v>27</v>
      </c>
    </row>
    <row r="1483" spans="1:5" x14ac:dyDescent="0.3">
      <c r="A1483" s="2">
        <v>1478</v>
      </c>
      <c r="B1483" s="7" t="s">
        <v>752</v>
      </c>
      <c r="C1483" s="8" t="s">
        <v>3310</v>
      </c>
      <c r="D1483" s="8">
        <v>1</v>
      </c>
      <c r="E1483" s="8">
        <v>21</v>
      </c>
    </row>
    <row r="1484" spans="1:5" x14ac:dyDescent="0.3">
      <c r="A1484" s="2">
        <v>1479</v>
      </c>
      <c r="B1484" s="7" t="s">
        <v>752</v>
      </c>
      <c r="C1484" s="8" t="s">
        <v>3311</v>
      </c>
      <c r="D1484" s="8">
        <v>1</v>
      </c>
      <c r="E1484" s="8">
        <v>27</v>
      </c>
    </row>
    <row r="1485" spans="1:5" x14ac:dyDescent="0.3">
      <c r="A1485" s="2">
        <v>1480</v>
      </c>
      <c r="B1485" s="7" t="s">
        <v>752</v>
      </c>
      <c r="C1485" s="8" t="s">
        <v>3312</v>
      </c>
      <c r="D1485" s="8">
        <v>1</v>
      </c>
      <c r="E1485" s="8">
        <v>21</v>
      </c>
    </row>
    <row r="1486" spans="1:5" x14ac:dyDescent="0.3">
      <c r="A1486" s="2">
        <v>1481</v>
      </c>
      <c r="B1486" s="7" t="s">
        <v>752</v>
      </c>
      <c r="C1486" s="8" t="s">
        <v>3313</v>
      </c>
      <c r="D1486" s="8">
        <v>1</v>
      </c>
      <c r="E1486" s="8">
        <v>21</v>
      </c>
    </row>
    <row r="1487" spans="1:5" x14ac:dyDescent="0.3">
      <c r="A1487" s="2">
        <v>1482</v>
      </c>
      <c r="B1487" s="7" t="s">
        <v>752</v>
      </c>
      <c r="C1487" s="8" t="s">
        <v>3314</v>
      </c>
      <c r="D1487" s="8">
        <v>1</v>
      </c>
      <c r="E1487" s="8">
        <v>27</v>
      </c>
    </row>
    <row r="1488" spans="1:5" x14ac:dyDescent="0.3">
      <c r="A1488" s="2">
        <v>1483</v>
      </c>
      <c r="B1488" s="7" t="s">
        <v>752</v>
      </c>
      <c r="C1488" s="8" t="s">
        <v>3315</v>
      </c>
      <c r="D1488" s="8">
        <v>1</v>
      </c>
      <c r="E1488" s="8">
        <v>27</v>
      </c>
    </row>
    <row r="1489" spans="1:5" x14ac:dyDescent="0.3">
      <c r="A1489" s="2">
        <v>1484</v>
      </c>
      <c r="B1489" s="7" t="s">
        <v>752</v>
      </c>
      <c r="C1489" s="8" t="s">
        <v>3316</v>
      </c>
      <c r="D1489" s="8">
        <v>1</v>
      </c>
      <c r="E1489" s="8">
        <v>30</v>
      </c>
    </row>
    <row r="1490" spans="1:5" x14ac:dyDescent="0.3">
      <c r="A1490" s="2">
        <v>1485</v>
      </c>
      <c r="B1490" s="7" t="s">
        <v>752</v>
      </c>
      <c r="C1490" s="8" t="s">
        <v>3317</v>
      </c>
      <c r="D1490" s="8">
        <v>1</v>
      </c>
      <c r="E1490" s="8">
        <v>9</v>
      </c>
    </row>
    <row r="1491" spans="1:5" x14ac:dyDescent="0.3">
      <c r="A1491" s="2">
        <v>1486</v>
      </c>
      <c r="B1491" s="7" t="s">
        <v>752</v>
      </c>
      <c r="C1491" s="8" t="s">
        <v>3318</v>
      </c>
      <c r="D1491" s="8">
        <v>1</v>
      </c>
      <c r="E1491" s="8">
        <v>24</v>
      </c>
    </row>
    <row r="1492" spans="1:5" x14ac:dyDescent="0.3">
      <c r="A1492" s="2">
        <v>1487</v>
      </c>
      <c r="B1492" s="7" t="s">
        <v>752</v>
      </c>
      <c r="C1492" s="8" t="s">
        <v>3319</v>
      </c>
      <c r="D1492" s="8">
        <v>1</v>
      </c>
      <c r="E1492" s="8">
        <v>24</v>
      </c>
    </row>
    <row r="1493" spans="1:5" x14ac:dyDescent="0.3">
      <c r="A1493" s="2">
        <v>1488</v>
      </c>
      <c r="B1493" s="7" t="s">
        <v>752</v>
      </c>
      <c r="C1493" s="8" t="s">
        <v>3320</v>
      </c>
      <c r="D1493" s="8">
        <v>1</v>
      </c>
      <c r="E1493" s="8">
        <v>25</v>
      </c>
    </row>
    <row r="1494" spans="1:5" x14ac:dyDescent="0.3">
      <c r="A1494" s="2">
        <v>1489</v>
      </c>
      <c r="B1494" s="7" t="s">
        <v>752</v>
      </c>
      <c r="C1494" s="8" t="s">
        <v>3321</v>
      </c>
      <c r="D1494" s="8">
        <v>1</v>
      </c>
      <c r="E1494" s="8">
        <v>11</v>
      </c>
    </row>
    <row r="1495" spans="1:5" x14ac:dyDescent="0.3">
      <c r="A1495" s="2">
        <v>1490</v>
      </c>
      <c r="B1495" s="7" t="s">
        <v>752</v>
      </c>
      <c r="C1495" s="8" t="s">
        <v>3322</v>
      </c>
      <c r="D1495" s="8">
        <v>1</v>
      </c>
      <c r="E1495" s="8">
        <v>12</v>
      </c>
    </row>
    <row r="1496" spans="1:5" x14ac:dyDescent="0.3">
      <c r="A1496" s="2">
        <v>1491</v>
      </c>
      <c r="B1496" s="7" t="s">
        <v>752</v>
      </c>
      <c r="C1496" s="8" t="s">
        <v>3323</v>
      </c>
      <c r="D1496" s="8">
        <v>1</v>
      </c>
      <c r="E1496" s="8">
        <v>28</v>
      </c>
    </row>
    <row r="1497" spans="1:5" x14ac:dyDescent="0.3">
      <c r="A1497" s="2">
        <v>1492</v>
      </c>
      <c r="B1497" s="7" t="s">
        <v>752</v>
      </c>
      <c r="C1497" s="8" t="s">
        <v>3324</v>
      </c>
      <c r="D1497" s="8">
        <v>1</v>
      </c>
      <c r="E1497" s="8">
        <v>21</v>
      </c>
    </row>
    <row r="1498" spans="1:5" x14ac:dyDescent="0.3">
      <c r="A1498" s="2">
        <v>1493</v>
      </c>
      <c r="B1498" s="7" t="s">
        <v>752</v>
      </c>
      <c r="C1498" s="8" t="s">
        <v>3325</v>
      </c>
      <c r="D1498" s="8">
        <v>2</v>
      </c>
      <c r="E1498" s="8">
        <v>62</v>
      </c>
    </row>
    <row r="1499" spans="1:5" x14ac:dyDescent="0.3">
      <c r="A1499" s="2">
        <v>1494</v>
      </c>
      <c r="B1499" s="7" t="s">
        <v>752</v>
      </c>
      <c r="C1499" s="8" t="s">
        <v>3326</v>
      </c>
      <c r="D1499" s="8">
        <v>1</v>
      </c>
      <c r="E1499" s="8">
        <v>26</v>
      </c>
    </row>
    <row r="1500" spans="1:5" x14ac:dyDescent="0.3">
      <c r="A1500" s="2">
        <v>1495</v>
      </c>
      <c r="B1500" s="7" t="s">
        <v>752</v>
      </c>
      <c r="C1500" s="8" t="s">
        <v>3327</v>
      </c>
      <c r="D1500" s="8">
        <v>1</v>
      </c>
      <c r="E1500" s="8">
        <v>10</v>
      </c>
    </row>
    <row r="1501" spans="1:5" x14ac:dyDescent="0.3">
      <c r="A1501" s="2">
        <v>1496</v>
      </c>
      <c r="B1501" s="7" t="s">
        <v>752</v>
      </c>
      <c r="C1501" s="8" t="s">
        <v>3328</v>
      </c>
      <c r="D1501" s="8">
        <v>1</v>
      </c>
      <c r="E1501" s="8">
        <v>10</v>
      </c>
    </row>
    <row r="1502" spans="1:5" x14ac:dyDescent="0.3">
      <c r="A1502" s="2">
        <v>1497</v>
      </c>
      <c r="B1502" s="7" t="s">
        <v>752</v>
      </c>
      <c r="C1502" s="8" t="s">
        <v>3329</v>
      </c>
      <c r="D1502" s="8">
        <v>1</v>
      </c>
      <c r="E1502" s="8">
        <v>10</v>
      </c>
    </row>
    <row r="1503" spans="1:5" x14ac:dyDescent="0.3">
      <c r="A1503" s="2">
        <v>1498</v>
      </c>
      <c r="B1503" s="7" t="s">
        <v>752</v>
      </c>
      <c r="C1503" s="8" t="s">
        <v>3330</v>
      </c>
      <c r="D1503" s="8">
        <v>1</v>
      </c>
      <c r="E1503" s="8">
        <v>26</v>
      </c>
    </row>
    <row r="1504" spans="1:5" x14ac:dyDescent="0.3">
      <c r="A1504" s="2">
        <v>1499</v>
      </c>
      <c r="B1504" s="7" t="s">
        <v>752</v>
      </c>
      <c r="C1504" s="8" t="s">
        <v>3331</v>
      </c>
      <c r="D1504" s="8">
        <v>1</v>
      </c>
      <c r="E1504" s="8">
        <v>3</v>
      </c>
    </row>
    <row r="1505" spans="1:5" x14ac:dyDescent="0.3">
      <c r="A1505" s="2">
        <v>1500</v>
      </c>
      <c r="B1505" s="7" t="s">
        <v>752</v>
      </c>
      <c r="C1505" s="8" t="s">
        <v>3332</v>
      </c>
      <c r="D1505" s="8">
        <v>1</v>
      </c>
      <c r="E1505" s="8">
        <v>3</v>
      </c>
    </row>
    <row r="1506" spans="1:5" x14ac:dyDescent="0.3">
      <c r="A1506" s="2">
        <v>1501</v>
      </c>
      <c r="B1506" s="7" t="s">
        <v>752</v>
      </c>
      <c r="C1506" s="8" t="s">
        <v>3333</v>
      </c>
      <c r="D1506" s="8">
        <v>1</v>
      </c>
      <c r="E1506" s="8">
        <v>5</v>
      </c>
    </row>
    <row r="1507" spans="1:5" x14ac:dyDescent="0.3">
      <c r="A1507" s="2">
        <v>1502</v>
      </c>
      <c r="B1507" s="7" t="s">
        <v>752</v>
      </c>
      <c r="C1507" s="8" t="s">
        <v>3334</v>
      </c>
      <c r="D1507" s="8">
        <v>1</v>
      </c>
      <c r="E1507" s="8">
        <v>6</v>
      </c>
    </row>
    <row r="1508" spans="1:5" x14ac:dyDescent="0.3">
      <c r="A1508" s="2">
        <v>1503</v>
      </c>
      <c r="B1508" s="7" t="s">
        <v>752</v>
      </c>
      <c r="C1508" s="8" t="s">
        <v>3335</v>
      </c>
      <c r="D1508" s="8">
        <v>1</v>
      </c>
      <c r="E1508" s="8">
        <v>3</v>
      </c>
    </row>
    <row r="1509" spans="1:5" x14ac:dyDescent="0.3">
      <c r="A1509" s="2">
        <v>1504</v>
      </c>
      <c r="B1509" s="7" t="s">
        <v>752</v>
      </c>
      <c r="C1509" s="8" t="s">
        <v>3336</v>
      </c>
      <c r="D1509" s="8">
        <v>1</v>
      </c>
      <c r="E1509" s="8">
        <v>9</v>
      </c>
    </row>
    <row r="1510" spans="1:5" x14ac:dyDescent="0.3">
      <c r="A1510" s="2">
        <v>1505</v>
      </c>
      <c r="B1510" s="7" t="s">
        <v>752</v>
      </c>
      <c r="C1510" s="8" t="s">
        <v>3337</v>
      </c>
      <c r="D1510" s="8">
        <v>1</v>
      </c>
      <c r="E1510" s="8">
        <v>15</v>
      </c>
    </row>
    <row r="1511" spans="1:5" x14ac:dyDescent="0.3">
      <c r="A1511" s="2">
        <v>1506</v>
      </c>
      <c r="B1511" s="7" t="s">
        <v>752</v>
      </c>
      <c r="C1511" s="8" t="s">
        <v>3338</v>
      </c>
      <c r="D1511" s="8">
        <v>1</v>
      </c>
      <c r="E1511" s="8">
        <v>9</v>
      </c>
    </row>
    <row r="1512" spans="1:5" x14ac:dyDescent="0.3">
      <c r="A1512" s="2">
        <v>1507</v>
      </c>
      <c r="B1512" s="7" t="s">
        <v>752</v>
      </c>
      <c r="C1512" s="8" t="s">
        <v>3339</v>
      </c>
      <c r="D1512" s="8">
        <v>1</v>
      </c>
      <c r="E1512" s="8">
        <v>14</v>
      </c>
    </row>
    <row r="1513" spans="1:5" x14ac:dyDescent="0.3">
      <c r="A1513" s="2">
        <v>1508</v>
      </c>
      <c r="B1513" s="7" t="s">
        <v>752</v>
      </c>
      <c r="C1513" s="8" t="s">
        <v>3340</v>
      </c>
      <c r="D1513" s="8">
        <v>1</v>
      </c>
      <c r="E1513" s="8">
        <v>7</v>
      </c>
    </row>
    <row r="1514" spans="1:5" x14ac:dyDescent="0.3">
      <c r="A1514" s="2">
        <v>1509</v>
      </c>
      <c r="B1514" s="7" t="s">
        <v>752</v>
      </c>
      <c r="C1514" s="8" t="s">
        <v>3341</v>
      </c>
      <c r="D1514" s="8">
        <v>1</v>
      </c>
      <c r="E1514" s="8">
        <v>10</v>
      </c>
    </row>
    <row r="1515" spans="1:5" x14ac:dyDescent="0.3">
      <c r="A1515" s="2">
        <v>1510</v>
      </c>
      <c r="B1515" s="7" t="s">
        <v>752</v>
      </c>
      <c r="C1515" s="8" t="s">
        <v>3342</v>
      </c>
      <c r="D1515" s="8">
        <v>1</v>
      </c>
      <c r="E1515" s="8">
        <v>192</v>
      </c>
    </row>
    <row r="1516" spans="1:5" x14ac:dyDescent="0.3">
      <c r="A1516" s="2">
        <v>1511</v>
      </c>
      <c r="B1516" s="7" t="s">
        <v>752</v>
      </c>
      <c r="C1516" s="8" t="s">
        <v>3343</v>
      </c>
      <c r="D1516" s="8">
        <v>1</v>
      </c>
      <c r="E1516" s="8">
        <v>3</v>
      </c>
    </row>
    <row r="1517" spans="1:5" x14ac:dyDescent="0.3">
      <c r="A1517" s="2">
        <v>1512</v>
      </c>
      <c r="B1517" s="7" t="s">
        <v>752</v>
      </c>
      <c r="C1517" s="8" t="s">
        <v>3344</v>
      </c>
      <c r="D1517" s="8">
        <v>1</v>
      </c>
      <c r="E1517" s="8">
        <v>2</v>
      </c>
    </row>
    <row r="1518" spans="1:5" x14ac:dyDescent="0.3">
      <c r="A1518" s="2">
        <v>1513</v>
      </c>
      <c r="B1518" s="7" t="s">
        <v>752</v>
      </c>
      <c r="C1518" s="8" t="s">
        <v>3345</v>
      </c>
      <c r="D1518" s="8">
        <v>1</v>
      </c>
      <c r="E1518" s="8">
        <v>26</v>
      </c>
    </row>
    <row r="1519" spans="1:5" x14ac:dyDescent="0.3">
      <c r="A1519" s="2">
        <v>1514</v>
      </c>
      <c r="B1519" s="7" t="s">
        <v>752</v>
      </c>
      <c r="C1519" s="8" t="s">
        <v>3346</v>
      </c>
      <c r="D1519" s="8">
        <v>1</v>
      </c>
      <c r="E1519" s="8">
        <v>8</v>
      </c>
    </row>
    <row r="1520" spans="1:5" x14ac:dyDescent="0.3">
      <c r="A1520" s="2">
        <v>1515</v>
      </c>
      <c r="B1520" s="7" t="s">
        <v>752</v>
      </c>
      <c r="C1520" s="8" t="s">
        <v>3347</v>
      </c>
      <c r="D1520" s="8">
        <v>1</v>
      </c>
      <c r="E1520" s="8">
        <v>6</v>
      </c>
    </row>
    <row r="1521" spans="1:5" x14ac:dyDescent="0.3">
      <c r="A1521" s="2">
        <v>1516</v>
      </c>
      <c r="B1521" s="7" t="s">
        <v>752</v>
      </c>
      <c r="C1521" s="8" t="s">
        <v>3348</v>
      </c>
      <c r="D1521" s="8">
        <v>1</v>
      </c>
      <c r="E1521" s="8">
        <v>4</v>
      </c>
    </row>
    <row r="1522" spans="1:5" x14ac:dyDescent="0.3">
      <c r="A1522" s="2">
        <v>1517</v>
      </c>
      <c r="B1522" s="7" t="s">
        <v>752</v>
      </c>
      <c r="C1522" s="8" t="s">
        <v>3349</v>
      </c>
      <c r="D1522" s="8">
        <v>1</v>
      </c>
      <c r="E1522" s="8">
        <v>26</v>
      </c>
    </row>
    <row r="1523" spans="1:5" x14ac:dyDescent="0.3">
      <c r="A1523" s="2">
        <v>1518</v>
      </c>
      <c r="B1523" s="7" t="s">
        <v>752</v>
      </c>
      <c r="C1523" s="8" t="s">
        <v>3350</v>
      </c>
      <c r="D1523" s="8">
        <v>1</v>
      </c>
      <c r="E1523" s="8">
        <v>5</v>
      </c>
    </row>
    <row r="1524" spans="1:5" x14ac:dyDescent="0.3">
      <c r="A1524" s="2">
        <v>1519</v>
      </c>
      <c r="B1524" s="7" t="s">
        <v>752</v>
      </c>
      <c r="C1524" s="8" t="s">
        <v>3351</v>
      </c>
      <c r="D1524" s="8">
        <v>1</v>
      </c>
      <c r="E1524" s="8">
        <v>4</v>
      </c>
    </row>
    <row r="1525" spans="1:5" x14ac:dyDescent="0.3">
      <c r="A1525" s="2">
        <v>1520</v>
      </c>
      <c r="B1525" s="7" t="s">
        <v>752</v>
      </c>
      <c r="C1525" s="8" t="s">
        <v>3352</v>
      </c>
      <c r="D1525" s="8">
        <v>1</v>
      </c>
      <c r="E1525" s="8">
        <v>4</v>
      </c>
    </row>
    <row r="1526" spans="1:5" x14ac:dyDescent="0.3">
      <c r="A1526" s="2">
        <v>1521</v>
      </c>
      <c r="B1526" s="7" t="s">
        <v>752</v>
      </c>
      <c r="C1526" s="8" t="s">
        <v>3353</v>
      </c>
      <c r="D1526" s="8">
        <v>1</v>
      </c>
      <c r="E1526" s="8">
        <v>25</v>
      </c>
    </row>
    <row r="1527" spans="1:5" x14ac:dyDescent="0.3">
      <c r="A1527" s="2">
        <v>1522</v>
      </c>
      <c r="B1527" s="7" t="s">
        <v>752</v>
      </c>
      <c r="C1527" s="8" t="s">
        <v>3354</v>
      </c>
      <c r="D1527" s="8">
        <v>1</v>
      </c>
      <c r="E1527" s="8">
        <v>26</v>
      </c>
    </row>
    <row r="1528" spans="1:5" x14ac:dyDescent="0.3">
      <c r="A1528" s="2">
        <v>1523</v>
      </c>
      <c r="B1528" s="7" t="s">
        <v>752</v>
      </c>
      <c r="C1528" s="8" t="s">
        <v>3355</v>
      </c>
      <c r="D1528" s="8">
        <v>1</v>
      </c>
      <c r="E1528" s="8">
        <v>27</v>
      </c>
    </row>
    <row r="1529" spans="1:5" x14ac:dyDescent="0.3">
      <c r="A1529" s="2">
        <v>1524</v>
      </c>
      <c r="B1529" s="7" t="s">
        <v>752</v>
      </c>
      <c r="C1529" s="8" t="s">
        <v>3356</v>
      </c>
      <c r="D1529" s="8">
        <v>1</v>
      </c>
      <c r="E1529" s="8">
        <v>24</v>
      </c>
    </row>
    <row r="1530" spans="1:5" x14ac:dyDescent="0.3">
      <c r="A1530" s="2">
        <v>1525</v>
      </c>
      <c r="B1530" s="7" t="s">
        <v>752</v>
      </c>
      <c r="C1530" s="8" t="s">
        <v>3357</v>
      </c>
      <c r="D1530" s="8">
        <v>1</v>
      </c>
      <c r="E1530" s="8">
        <v>27</v>
      </c>
    </row>
    <row r="1531" spans="1:5" x14ac:dyDescent="0.3">
      <c r="A1531" s="2">
        <v>1526</v>
      </c>
      <c r="B1531" s="7" t="s">
        <v>752</v>
      </c>
      <c r="C1531" s="8" t="s">
        <v>3358</v>
      </c>
      <c r="D1531" s="8">
        <v>1</v>
      </c>
      <c r="E1531" s="8">
        <v>30</v>
      </c>
    </row>
    <row r="1532" spans="1:5" x14ac:dyDescent="0.3">
      <c r="A1532" s="2">
        <v>1527</v>
      </c>
      <c r="B1532" s="7" t="s">
        <v>752</v>
      </c>
      <c r="C1532" s="8" t="s">
        <v>3359</v>
      </c>
      <c r="D1532" s="8">
        <v>1</v>
      </c>
      <c r="E1532" s="8">
        <v>30</v>
      </c>
    </row>
    <row r="1533" spans="1:5" x14ac:dyDescent="0.3">
      <c r="A1533" s="2">
        <v>1528</v>
      </c>
      <c r="B1533" s="7" t="s">
        <v>752</v>
      </c>
      <c r="C1533" s="8" t="s">
        <v>3360</v>
      </c>
      <c r="D1533" s="8">
        <v>1</v>
      </c>
      <c r="E1533" s="8">
        <v>11</v>
      </c>
    </row>
    <row r="1534" spans="1:5" x14ac:dyDescent="0.3">
      <c r="A1534" s="2">
        <v>1529</v>
      </c>
      <c r="B1534" s="7" t="s">
        <v>752</v>
      </c>
      <c r="C1534" s="8" t="s">
        <v>3361</v>
      </c>
      <c r="D1534" s="8">
        <v>1</v>
      </c>
      <c r="E1534" s="8">
        <v>4</v>
      </c>
    </row>
    <row r="1535" spans="1:5" x14ac:dyDescent="0.3">
      <c r="A1535" s="2">
        <v>1530</v>
      </c>
      <c r="B1535" s="7" t="s">
        <v>752</v>
      </c>
      <c r="C1535" s="8" t="s">
        <v>3362</v>
      </c>
      <c r="D1535" s="8">
        <v>1</v>
      </c>
      <c r="E1535" s="8">
        <v>7</v>
      </c>
    </row>
    <row r="1536" spans="1:5" x14ac:dyDescent="0.3">
      <c r="A1536" s="2">
        <v>1531</v>
      </c>
      <c r="B1536" s="7" t="s">
        <v>752</v>
      </c>
      <c r="C1536" s="8" t="s">
        <v>3363</v>
      </c>
      <c r="D1536" s="8">
        <v>1</v>
      </c>
      <c r="E1536" s="8">
        <v>22</v>
      </c>
    </row>
    <row r="1537" spans="1:5" x14ac:dyDescent="0.3">
      <c r="A1537" s="2">
        <v>1532</v>
      </c>
      <c r="B1537" s="7" t="s">
        <v>752</v>
      </c>
      <c r="C1537" s="8" t="s">
        <v>3364</v>
      </c>
      <c r="D1537" s="8">
        <v>1</v>
      </c>
      <c r="E1537" s="8">
        <v>6</v>
      </c>
    </row>
    <row r="1538" spans="1:5" x14ac:dyDescent="0.3">
      <c r="A1538" s="2">
        <v>1533</v>
      </c>
      <c r="B1538" s="7" t="s">
        <v>752</v>
      </c>
      <c r="C1538" s="8" t="s">
        <v>3365</v>
      </c>
      <c r="D1538" s="8">
        <v>1</v>
      </c>
      <c r="E1538" s="8">
        <v>4</v>
      </c>
    </row>
    <row r="1539" spans="1:5" x14ac:dyDescent="0.3">
      <c r="A1539" s="2">
        <v>1534</v>
      </c>
      <c r="B1539" s="7" t="s">
        <v>752</v>
      </c>
      <c r="C1539" s="8" t="s">
        <v>3366</v>
      </c>
      <c r="D1539" s="8">
        <v>1</v>
      </c>
      <c r="E1539" s="8">
        <v>29</v>
      </c>
    </row>
    <row r="1540" spans="1:5" x14ac:dyDescent="0.3">
      <c r="A1540" s="2">
        <v>1535</v>
      </c>
      <c r="B1540" s="7" t="s">
        <v>752</v>
      </c>
      <c r="C1540" s="8" t="s">
        <v>3367</v>
      </c>
      <c r="D1540" s="8">
        <v>1</v>
      </c>
      <c r="E1540" s="8">
        <v>29</v>
      </c>
    </row>
    <row r="1541" spans="1:5" x14ac:dyDescent="0.3">
      <c r="A1541" s="2">
        <v>1536</v>
      </c>
      <c r="B1541" s="7" t="s">
        <v>752</v>
      </c>
      <c r="C1541" s="8" t="s">
        <v>3368</v>
      </c>
      <c r="D1541" s="8">
        <v>1</v>
      </c>
      <c r="E1541" s="8">
        <v>18</v>
      </c>
    </row>
    <row r="1542" spans="1:5" x14ac:dyDescent="0.3">
      <c r="A1542" s="2">
        <v>1537</v>
      </c>
      <c r="B1542" s="7" t="s">
        <v>752</v>
      </c>
      <c r="C1542" s="8" t="s">
        <v>3369</v>
      </c>
      <c r="D1542" s="8">
        <v>1</v>
      </c>
      <c r="E1542" s="8">
        <v>26</v>
      </c>
    </row>
    <row r="1543" spans="1:5" x14ac:dyDescent="0.3">
      <c r="A1543" s="2">
        <v>1538</v>
      </c>
      <c r="B1543" s="7" t="s">
        <v>752</v>
      </c>
      <c r="C1543" s="8" t="s">
        <v>3370</v>
      </c>
      <c r="D1543" s="8">
        <v>1</v>
      </c>
      <c r="E1543" s="8">
        <v>18</v>
      </c>
    </row>
    <row r="1544" spans="1:5" x14ac:dyDescent="0.3">
      <c r="A1544" s="2">
        <v>1539</v>
      </c>
      <c r="B1544" s="7" t="s">
        <v>752</v>
      </c>
      <c r="C1544" s="8" t="s">
        <v>3371</v>
      </c>
      <c r="D1544" s="8">
        <v>1</v>
      </c>
      <c r="E1544" s="8">
        <v>29</v>
      </c>
    </row>
    <row r="1545" spans="1:5" x14ac:dyDescent="0.3">
      <c r="A1545" s="2">
        <v>1540</v>
      </c>
      <c r="B1545" s="7" t="s">
        <v>752</v>
      </c>
      <c r="C1545" s="8" t="s">
        <v>3372</v>
      </c>
      <c r="D1545" s="8">
        <v>1</v>
      </c>
      <c r="E1545" s="8">
        <v>28</v>
      </c>
    </row>
    <row r="1546" spans="1:5" x14ac:dyDescent="0.3">
      <c r="A1546" s="2">
        <v>1541</v>
      </c>
      <c r="B1546" s="7" t="s">
        <v>752</v>
      </c>
      <c r="C1546" s="8" t="s">
        <v>3373</v>
      </c>
      <c r="D1546" s="8">
        <v>1</v>
      </c>
      <c r="E1546" s="8">
        <v>29</v>
      </c>
    </row>
    <row r="1547" spans="1:5" x14ac:dyDescent="0.3">
      <c r="A1547" s="2">
        <v>1542</v>
      </c>
      <c r="B1547" s="7" t="s">
        <v>752</v>
      </c>
      <c r="C1547" s="8" t="s">
        <v>3374</v>
      </c>
      <c r="D1547" s="8">
        <v>1</v>
      </c>
      <c r="E1547" s="8">
        <v>29</v>
      </c>
    </row>
    <row r="1548" spans="1:5" x14ac:dyDescent="0.3">
      <c r="A1548" s="2">
        <v>1543</v>
      </c>
      <c r="B1548" s="7" t="s">
        <v>752</v>
      </c>
      <c r="C1548" s="8" t="s">
        <v>3375</v>
      </c>
      <c r="D1548" s="8">
        <v>1</v>
      </c>
      <c r="E1548" s="8">
        <v>32</v>
      </c>
    </row>
    <row r="1549" spans="1:5" x14ac:dyDescent="0.3">
      <c r="A1549" s="2">
        <v>1544</v>
      </c>
      <c r="B1549" s="7" t="s">
        <v>752</v>
      </c>
      <c r="C1549" s="8" t="s">
        <v>3376</v>
      </c>
      <c r="D1549" s="8">
        <v>1</v>
      </c>
      <c r="E1549" s="8">
        <v>26</v>
      </c>
    </row>
    <row r="1550" spans="1:5" x14ac:dyDescent="0.3">
      <c r="A1550" s="2">
        <v>1545</v>
      </c>
      <c r="B1550" s="7" t="s">
        <v>752</v>
      </c>
      <c r="C1550" s="8" t="s">
        <v>3377</v>
      </c>
      <c r="D1550" s="8">
        <v>1</v>
      </c>
      <c r="E1550" s="8">
        <v>3</v>
      </c>
    </row>
    <row r="1551" spans="1:5" x14ac:dyDescent="0.3">
      <c r="A1551" s="2">
        <v>1546</v>
      </c>
      <c r="B1551" s="7" t="s">
        <v>752</v>
      </c>
      <c r="C1551" s="8" t="s">
        <v>3378</v>
      </c>
      <c r="D1551" s="8">
        <v>2</v>
      </c>
      <c r="E1551" s="8">
        <v>52</v>
      </c>
    </row>
    <row r="1552" spans="1:5" x14ac:dyDescent="0.3">
      <c r="A1552" s="2">
        <v>1547</v>
      </c>
      <c r="B1552" s="7" t="s">
        <v>752</v>
      </c>
      <c r="C1552" s="8" t="s">
        <v>3379</v>
      </c>
      <c r="D1552" s="8">
        <v>1</v>
      </c>
      <c r="E1552" s="8">
        <v>6</v>
      </c>
    </row>
    <row r="1553" spans="1:5" x14ac:dyDescent="0.3">
      <c r="A1553" s="2">
        <v>1548</v>
      </c>
      <c r="B1553" s="7" t="s">
        <v>752</v>
      </c>
      <c r="C1553" s="8" t="s">
        <v>3380</v>
      </c>
      <c r="D1553" s="8">
        <v>1</v>
      </c>
      <c r="E1553" s="8">
        <v>17</v>
      </c>
    </row>
    <row r="1554" spans="1:5" x14ac:dyDescent="0.3">
      <c r="A1554" s="2">
        <v>1549</v>
      </c>
      <c r="B1554" s="7" t="s">
        <v>752</v>
      </c>
      <c r="C1554" s="8" t="s">
        <v>3381</v>
      </c>
      <c r="D1554" s="8">
        <v>1</v>
      </c>
      <c r="E1554" s="8">
        <v>17</v>
      </c>
    </row>
    <row r="1555" spans="1:5" x14ac:dyDescent="0.3">
      <c r="A1555" s="2">
        <v>1550</v>
      </c>
      <c r="B1555" s="7" t="s">
        <v>752</v>
      </c>
      <c r="C1555" s="8" t="s">
        <v>3382</v>
      </c>
      <c r="D1555" s="8">
        <v>1</v>
      </c>
      <c r="E1555" s="8">
        <v>30</v>
      </c>
    </row>
    <row r="1556" spans="1:5" x14ac:dyDescent="0.3">
      <c r="A1556" s="2">
        <v>1551</v>
      </c>
      <c r="B1556" s="7" t="s">
        <v>752</v>
      </c>
      <c r="C1556" s="8" t="s">
        <v>3383</v>
      </c>
      <c r="D1556" s="8">
        <v>1</v>
      </c>
      <c r="E1556" s="8">
        <v>23</v>
      </c>
    </row>
    <row r="1557" spans="1:5" x14ac:dyDescent="0.3">
      <c r="A1557" s="2">
        <v>1552</v>
      </c>
      <c r="B1557" s="7" t="s">
        <v>752</v>
      </c>
      <c r="C1557" s="8" t="s">
        <v>3384</v>
      </c>
      <c r="D1557" s="8">
        <v>1</v>
      </c>
      <c r="E1557" s="8">
        <v>156</v>
      </c>
    </row>
    <row r="1558" spans="1:5" x14ac:dyDescent="0.3">
      <c r="A1558" s="2">
        <v>1553</v>
      </c>
      <c r="B1558" s="7" t="s">
        <v>752</v>
      </c>
      <c r="C1558" s="8" t="s">
        <v>3385</v>
      </c>
      <c r="D1558" s="8">
        <v>1</v>
      </c>
      <c r="E1558" s="8">
        <v>17</v>
      </c>
    </row>
    <row r="1559" spans="1:5" x14ac:dyDescent="0.3">
      <c r="A1559" s="2">
        <v>1554</v>
      </c>
      <c r="B1559" s="7" t="s">
        <v>752</v>
      </c>
      <c r="C1559" s="8" t="s">
        <v>3386</v>
      </c>
      <c r="D1559" s="8">
        <v>1</v>
      </c>
      <c r="E1559" s="8">
        <v>17</v>
      </c>
    </row>
    <row r="1560" spans="1:5" x14ac:dyDescent="0.3">
      <c r="A1560" s="2">
        <v>1555</v>
      </c>
      <c r="B1560" s="7" t="s">
        <v>752</v>
      </c>
      <c r="C1560" s="8" t="s">
        <v>3387</v>
      </c>
      <c r="D1560" s="8">
        <v>1</v>
      </c>
      <c r="E1560" s="8">
        <v>24</v>
      </c>
    </row>
    <row r="1561" spans="1:5" x14ac:dyDescent="0.3">
      <c r="A1561" s="2">
        <v>1556</v>
      </c>
      <c r="B1561" s="7" t="s">
        <v>752</v>
      </c>
      <c r="C1561" s="8" t="s">
        <v>3388</v>
      </c>
      <c r="D1561" s="8">
        <v>1</v>
      </c>
      <c r="E1561" s="8">
        <v>15</v>
      </c>
    </row>
    <row r="1562" spans="1:5" x14ac:dyDescent="0.3">
      <c r="A1562" s="2">
        <v>1557</v>
      </c>
      <c r="B1562" s="7" t="s">
        <v>752</v>
      </c>
      <c r="C1562" s="8" t="s">
        <v>3389</v>
      </c>
      <c r="D1562" s="8">
        <v>1</v>
      </c>
      <c r="E1562" s="8">
        <v>9</v>
      </c>
    </row>
    <row r="1563" spans="1:5" x14ac:dyDescent="0.3">
      <c r="A1563" s="2">
        <v>1558</v>
      </c>
      <c r="B1563" s="7" t="s">
        <v>752</v>
      </c>
      <c r="C1563" s="8" t="s">
        <v>3390</v>
      </c>
      <c r="D1563" s="8">
        <v>1</v>
      </c>
      <c r="E1563" s="8">
        <v>9</v>
      </c>
    </row>
    <row r="1564" spans="1:5" x14ac:dyDescent="0.3">
      <c r="A1564" s="2">
        <v>1559</v>
      </c>
      <c r="B1564" s="7" t="s">
        <v>752</v>
      </c>
      <c r="C1564" s="8" t="s">
        <v>3391</v>
      </c>
      <c r="D1564" s="8">
        <v>1</v>
      </c>
      <c r="E1564" s="8">
        <v>7</v>
      </c>
    </row>
    <row r="1565" spans="1:5" x14ac:dyDescent="0.3">
      <c r="A1565" s="2">
        <v>1560</v>
      </c>
      <c r="B1565" s="7" t="s">
        <v>752</v>
      </c>
      <c r="C1565" s="8" t="s">
        <v>3392</v>
      </c>
      <c r="D1565" s="8">
        <v>1</v>
      </c>
      <c r="E1565" s="8">
        <v>22</v>
      </c>
    </row>
    <row r="1566" spans="1:5" x14ac:dyDescent="0.3">
      <c r="A1566" s="2">
        <v>1561</v>
      </c>
      <c r="B1566" s="7" t="s">
        <v>752</v>
      </c>
      <c r="C1566" s="8" t="s">
        <v>3393</v>
      </c>
      <c r="D1566" s="8">
        <v>1</v>
      </c>
      <c r="E1566" s="8">
        <v>24</v>
      </c>
    </row>
    <row r="1567" spans="1:5" x14ac:dyDescent="0.3">
      <c r="A1567" s="2">
        <v>1562</v>
      </c>
      <c r="B1567" s="7" t="s">
        <v>752</v>
      </c>
      <c r="C1567" s="8" t="s">
        <v>3394</v>
      </c>
      <c r="D1567" s="8">
        <v>1</v>
      </c>
      <c r="E1567" s="8">
        <v>24</v>
      </c>
    </row>
    <row r="1568" spans="1:5" x14ac:dyDescent="0.3">
      <c r="A1568" s="2">
        <v>1563</v>
      </c>
      <c r="B1568" s="7" t="s">
        <v>752</v>
      </c>
      <c r="C1568" s="8" t="s">
        <v>3395</v>
      </c>
      <c r="D1568" s="8">
        <v>1</v>
      </c>
      <c r="E1568" s="8">
        <v>48</v>
      </c>
    </row>
    <row r="1569" spans="1:5" x14ac:dyDescent="0.3">
      <c r="A1569" s="2">
        <v>1564</v>
      </c>
      <c r="B1569" s="7" t="s">
        <v>752</v>
      </c>
      <c r="C1569" s="8" t="s">
        <v>3396</v>
      </c>
      <c r="D1569" s="8">
        <v>1</v>
      </c>
      <c r="E1569" s="8">
        <v>100</v>
      </c>
    </row>
    <row r="1570" spans="1:5" x14ac:dyDescent="0.3">
      <c r="A1570" s="2">
        <v>1565</v>
      </c>
      <c r="B1570" s="7" t="s">
        <v>752</v>
      </c>
      <c r="C1570" s="8" t="s">
        <v>3397</v>
      </c>
      <c r="D1570" s="8">
        <v>1</v>
      </c>
      <c r="E1570" s="8">
        <v>17</v>
      </c>
    </row>
    <row r="1571" spans="1:5" x14ac:dyDescent="0.3">
      <c r="A1571" s="2">
        <v>1566</v>
      </c>
      <c r="B1571" s="7" t="s">
        <v>752</v>
      </c>
      <c r="C1571" s="8" t="s">
        <v>3398</v>
      </c>
      <c r="D1571" s="8">
        <v>1</v>
      </c>
      <c r="E1571" s="8">
        <v>21</v>
      </c>
    </row>
    <row r="1572" spans="1:5" x14ac:dyDescent="0.3">
      <c r="A1572" s="2">
        <v>1567</v>
      </c>
      <c r="B1572" s="7" t="s">
        <v>752</v>
      </c>
      <c r="C1572" s="8" t="s">
        <v>3399</v>
      </c>
      <c r="D1572" s="8">
        <v>1</v>
      </c>
      <c r="E1572" s="8">
        <v>21</v>
      </c>
    </row>
    <row r="1573" spans="1:5" x14ac:dyDescent="0.3">
      <c r="A1573" s="2">
        <v>1568</v>
      </c>
      <c r="B1573" s="7" t="s">
        <v>752</v>
      </c>
      <c r="C1573" s="8" t="s">
        <v>3400</v>
      </c>
      <c r="D1573" s="8">
        <v>1</v>
      </c>
      <c r="E1573" s="8">
        <v>27</v>
      </c>
    </row>
    <row r="1574" spans="1:5" x14ac:dyDescent="0.3">
      <c r="A1574" s="2">
        <v>1569</v>
      </c>
      <c r="B1574" s="7" t="s">
        <v>752</v>
      </c>
      <c r="C1574" s="8" t="s">
        <v>3401</v>
      </c>
      <c r="D1574" s="8">
        <v>1</v>
      </c>
      <c r="E1574" s="8">
        <v>20</v>
      </c>
    </row>
    <row r="1575" spans="1:5" x14ac:dyDescent="0.3">
      <c r="A1575" s="2">
        <v>1570</v>
      </c>
      <c r="B1575" s="7" t="s">
        <v>752</v>
      </c>
      <c r="C1575" s="8" t="s">
        <v>3402</v>
      </c>
      <c r="D1575" s="8">
        <v>1</v>
      </c>
      <c r="E1575" s="8">
        <v>20</v>
      </c>
    </row>
    <row r="1576" spans="1:5" x14ac:dyDescent="0.3">
      <c r="A1576" s="2">
        <v>1571</v>
      </c>
      <c r="B1576" s="7" t="s">
        <v>752</v>
      </c>
      <c r="C1576" s="8" t="s">
        <v>3403</v>
      </c>
      <c r="D1576" s="8">
        <v>1</v>
      </c>
      <c r="E1576" s="8">
        <v>10</v>
      </c>
    </row>
    <row r="1577" spans="1:5" x14ac:dyDescent="0.3">
      <c r="A1577" s="2">
        <v>1572</v>
      </c>
      <c r="B1577" s="7" t="s">
        <v>752</v>
      </c>
      <c r="C1577" s="8" t="s">
        <v>3404</v>
      </c>
      <c r="D1577" s="8">
        <v>1</v>
      </c>
      <c r="E1577" s="8">
        <v>27</v>
      </c>
    </row>
    <row r="1578" spans="1:5" x14ac:dyDescent="0.3">
      <c r="A1578" s="2">
        <v>1573</v>
      </c>
      <c r="B1578" s="7" t="s">
        <v>752</v>
      </c>
      <c r="C1578" s="8" t="s">
        <v>3405</v>
      </c>
      <c r="D1578" s="8">
        <v>1</v>
      </c>
      <c r="E1578" s="8">
        <v>27</v>
      </c>
    </row>
    <row r="1579" spans="1:5" x14ac:dyDescent="0.3">
      <c r="A1579" s="2">
        <v>1574</v>
      </c>
      <c r="B1579" s="7" t="s">
        <v>752</v>
      </c>
      <c r="C1579" s="8" t="s">
        <v>3406</v>
      </c>
      <c r="D1579" s="8">
        <v>1</v>
      </c>
      <c r="E1579" s="8">
        <v>21</v>
      </c>
    </row>
    <row r="1580" spans="1:5" x14ac:dyDescent="0.3">
      <c r="A1580" s="2">
        <v>1575</v>
      </c>
      <c r="B1580" s="7" t="s">
        <v>752</v>
      </c>
      <c r="C1580" s="8" t="s">
        <v>3407</v>
      </c>
      <c r="D1580" s="8">
        <v>1</v>
      </c>
      <c r="E1580" s="8">
        <v>23</v>
      </c>
    </row>
    <row r="1581" spans="1:5" x14ac:dyDescent="0.3">
      <c r="A1581" s="2">
        <v>1576</v>
      </c>
      <c r="B1581" s="7" t="s">
        <v>752</v>
      </c>
      <c r="C1581" s="8" t="s">
        <v>3408</v>
      </c>
      <c r="D1581" s="8">
        <v>1</v>
      </c>
      <c r="E1581" s="8">
        <v>29</v>
      </c>
    </row>
    <row r="1582" spans="1:5" x14ac:dyDescent="0.3">
      <c r="A1582" s="2">
        <v>1577</v>
      </c>
      <c r="B1582" s="7" t="s">
        <v>752</v>
      </c>
      <c r="C1582" s="8" t="s">
        <v>3409</v>
      </c>
      <c r="D1582" s="8">
        <v>1</v>
      </c>
      <c r="E1582" s="8">
        <v>30</v>
      </c>
    </row>
    <row r="1583" spans="1:5" x14ac:dyDescent="0.3">
      <c r="A1583" s="2">
        <v>1578</v>
      </c>
      <c r="B1583" s="7" t="s">
        <v>752</v>
      </c>
      <c r="C1583" s="8" t="s">
        <v>3410</v>
      </c>
      <c r="D1583" s="8">
        <v>1</v>
      </c>
      <c r="E1583" s="8">
        <v>26</v>
      </c>
    </row>
    <row r="1584" spans="1:5" x14ac:dyDescent="0.3">
      <c r="A1584" s="2">
        <v>1579</v>
      </c>
      <c r="B1584" s="7" t="s">
        <v>752</v>
      </c>
      <c r="C1584" s="8" t="s">
        <v>3411</v>
      </c>
      <c r="D1584" s="8">
        <v>1</v>
      </c>
      <c r="E1584" s="8">
        <v>166</v>
      </c>
    </row>
    <row r="1585" spans="1:5" x14ac:dyDescent="0.3">
      <c r="A1585" s="2">
        <v>1580</v>
      </c>
      <c r="B1585" s="7" t="s">
        <v>752</v>
      </c>
      <c r="C1585" s="8" t="s">
        <v>3412</v>
      </c>
      <c r="D1585" s="8">
        <v>1</v>
      </c>
      <c r="E1585" s="8">
        <v>24</v>
      </c>
    </row>
    <row r="1586" spans="1:5" x14ac:dyDescent="0.3">
      <c r="A1586" s="2">
        <v>1581</v>
      </c>
      <c r="B1586" s="7" t="s">
        <v>752</v>
      </c>
      <c r="C1586" s="8" t="s">
        <v>3413</v>
      </c>
      <c r="D1586" s="8">
        <v>1</v>
      </c>
      <c r="E1586" s="8">
        <v>25</v>
      </c>
    </row>
    <row r="1587" spans="1:5" x14ac:dyDescent="0.3">
      <c r="A1587" s="2">
        <v>1582</v>
      </c>
      <c r="B1587" s="7" t="s">
        <v>752</v>
      </c>
      <c r="C1587" s="8" t="s">
        <v>3414</v>
      </c>
      <c r="D1587" s="8">
        <v>1</v>
      </c>
      <c r="E1587" s="8">
        <v>26</v>
      </c>
    </row>
    <row r="1588" spans="1:5" x14ac:dyDescent="0.3">
      <c r="A1588" s="2">
        <v>1583</v>
      </c>
      <c r="B1588" s="7" t="s">
        <v>752</v>
      </c>
      <c r="C1588" s="8" t="s">
        <v>3415</v>
      </c>
      <c r="D1588" s="8">
        <v>1</v>
      </c>
      <c r="E1588" s="8">
        <v>12</v>
      </c>
    </row>
    <row r="1589" spans="1:5" x14ac:dyDescent="0.3">
      <c r="A1589" s="2">
        <v>1584</v>
      </c>
      <c r="B1589" s="7" t="s">
        <v>752</v>
      </c>
      <c r="C1589" s="8" t="s">
        <v>3416</v>
      </c>
      <c r="D1589" s="8">
        <v>1</v>
      </c>
      <c r="E1589" s="8">
        <v>23</v>
      </c>
    </row>
    <row r="1590" spans="1:5" x14ac:dyDescent="0.3">
      <c r="A1590" s="2">
        <v>1585</v>
      </c>
      <c r="B1590" s="7" t="s">
        <v>752</v>
      </c>
      <c r="C1590" s="8" t="s">
        <v>3417</v>
      </c>
      <c r="D1590" s="8">
        <v>1</v>
      </c>
      <c r="E1590" s="8">
        <v>23</v>
      </c>
    </row>
    <row r="1591" spans="1:5" x14ac:dyDescent="0.3">
      <c r="A1591" s="2">
        <v>1586</v>
      </c>
      <c r="B1591" s="7" t="s">
        <v>752</v>
      </c>
      <c r="C1591" s="8" t="s">
        <v>3418</v>
      </c>
      <c r="D1591" s="8">
        <v>1</v>
      </c>
      <c r="E1591" s="8">
        <v>14</v>
      </c>
    </row>
    <row r="1592" spans="1:5" x14ac:dyDescent="0.3">
      <c r="A1592" s="2">
        <v>1587</v>
      </c>
      <c r="B1592" s="7" t="s">
        <v>752</v>
      </c>
      <c r="C1592" s="8" t="s">
        <v>3419</v>
      </c>
      <c r="D1592" s="8">
        <v>1</v>
      </c>
      <c r="E1592" s="8">
        <v>21</v>
      </c>
    </row>
    <row r="1593" spans="1:5" x14ac:dyDescent="0.3">
      <c r="A1593" s="2">
        <v>1588</v>
      </c>
      <c r="B1593" s="7" t="s">
        <v>752</v>
      </c>
      <c r="C1593" s="8" t="s">
        <v>3420</v>
      </c>
      <c r="D1593" s="8">
        <v>1</v>
      </c>
      <c r="E1593" s="8">
        <v>26</v>
      </c>
    </row>
    <row r="1594" spans="1:5" x14ac:dyDescent="0.3">
      <c r="A1594" s="2">
        <v>1589</v>
      </c>
      <c r="B1594" s="7" t="s">
        <v>752</v>
      </c>
      <c r="C1594" s="8" t="s">
        <v>3421</v>
      </c>
      <c r="D1594" s="8">
        <v>1</v>
      </c>
      <c r="E1594" s="8">
        <v>26</v>
      </c>
    </row>
    <row r="1595" spans="1:5" x14ac:dyDescent="0.3">
      <c r="A1595" s="2">
        <v>1590</v>
      </c>
      <c r="B1595" s="7" t="s">
        <v>752</v>
      </c>
      <c r="C1595" s="8" t="s">
        <v>3422</v>
      </c>
      <c r="D1595" s="8">
        <v>2</v>
      </c>
      <c r="E1595" s="8">
        <v>52</v>
      </c>
    </row>
    <row r="1596" spans="1:5" x14ac:dyDescent="0.3">
      <c r="A1596" s="2">
        <v>1591</v>
      </c>
      <c r="B1596" s="7" t="s">
        <v>752</v>
      </c>
      <c r="C1596" s="8" t="s">
        <v>3423</v>
      </c>
      <c r="D1596" s="8">
        <v>2</v>
      </c>
      <c r="E1596" s="8">
        <v>52</v>
      </c>
    </row>
    <row r="1597" spans="1:5" x14ac:dyDescent="0.3">
      <c r="A1597" s="2">
        <v>1592</v>
      </c>
      <c r="B1597" s="7" t="s">
        <v>752</v>
      </c>
      <c r="C1597" s="8" t="s">
        <v>3424</v>
      </c>
      <c r="D1597" s="8">
        <v>1</v>
      </c>
      <c r="E1597" s="8">
        <v>26</v>
      </c>
    </row>
    <row r="1598" spans="1:5" x14ac:dyDescent="0.3">
      <c r="A1598" s="2">
        <v>1593</v>
      </c>
      <c r="B1598" s="7" t="s">
        <v>752</v>
      </c>
      <c r="C1598" s="8" t="s">
        <v>3425</v>
      </c>
      <c r="D1598" s="8">
        <v>1</v>
      </c>
      <c r="E1598" s="8">
        <v>185</v>
      </c>
    </row>
    <row r="1599" spans="1:5" x14ac:dyDescent="0.3">
      <c r="A1599" s="2">
        <v>1594</v>
      </c>
      <c r="B1599" s="7" t="s">
        <v>752</v>
      </c>
      <c r="C1599" s="8" t="s">
        <v>3426</v>
      </c>
      <c r="D1599" s="8">
        <v>1</v>
      </c>
      <c r="E1599" s="8">
        <v>23</v>
      </c>
    </row>
    <row r="1600" spans="1:5" x14ac:dyDescent="0.3">
      <c r="A1600" s="2">
        <v>1595</v>
      </c>
      <c r="B1600" s="7" t="s">
        <v>752</v>
      </c>
      <c r="C1600" s="8" t="s">
        <v>3427</v>
      </c>
      <c r="D1600" s="8">
        <v>1</v>
      </c>
      <c r="E1600" s="8">
        <v>23</v>
      </c>
    </row>
    <row r="1601" spans="1:5" x14ac:dyDescent="0.3">
      <c r="A1601" s="2">
        <v>1596</v>
      </c>
      <c r="B1601" s="7" t="s">
        <v>752</v>
      </c>
      <c r="C1601" s="8" t="s">
        <v>3428</v>
      </c>
      <c r="D1601" s="8">
        <v>1</v>
      </c>
      <c r="E1601" s="8">
        <v>17</v>
      </c>
    </row>
    <row r="1602" spans="1:5" x14ac:dyDescent="0.3">
      <c r="A1602" s="2">
        <v>1597</v>
      </c>
      <c r="B1602" s="7" t="s">
        <v>752</v>
      </c>
      <c r="C1602" s="8" t="s">
        <v>3429</v>
      </c>
      <c r="D1602" s="8">
        <v>1</v>
      </c>
      <c r="E1602" s="8">
        <v>293</v>
      </c>
    </row>
    <row r="1603" spans="1:5" x14ac:dyDescent="0.3">
      <c r="A1603" s="2">
        <v>1598</v>
      </c>
      <c r="B1603" s="7" t="s">
        <v>752</v>
      </c>
      <c r="C1603" s="8" t="s">
        <v>3430</v>
      </c>
      <c r="D1603" s="8">
        <v>1</v>
      </c>
      <c r="E1603" s="8">
        <v>22</v>
      </c>
    </row>
    <row r="1604" spans="1:5" x14ac:dyDescent="0.3">
      <c r="A1604" s="2">
        <v>1599</v>
      </c>
      <c r="B1604" s="7" t="s">
        <v>752</v>
      </c>
      <c r="C1604" s="8" t="s">
        <v>3431</v>
      </c>
      <c r="D1604" s="8">
        <v>1</v>
      </c>
      <c r="E1604" s="8">
        <v>22</v>
      </c>
    </row>
    <row r="1605" spans="1:5" x14ac:dyDescent="0.3">
      <c r="A1605" s="2">
        <v>1600</v>
      </c>
      <c r="B1605" s="7" t="s">
        <v>752</v>
      </c>
      <c r="C1605" s="8" t="s">
        <v>3432</v>
      </c>
      <c r="D1605" s="8">
        <v>1</v>
      </c>
      <c r="E1605" s="8">
        <v>22</v>
      </c>
    </row>
    <row r="1606" spans="1:5" x14ac:dyDescent="0.3">
      <c r="A1606" s="2">
        <v>1601</v>
      </c>
      <c r="B1606" s="7" t="s">
        <v>752</v>
      </c>
      <c r="C1606" s="8" t="s">
        <v>3433</v>
      </c>
      <c r="D1606" s="8">
        <v>2</v>
      </c>
      <c r="E1606" s="8">
        <v>349</v>
      </c>
    </row>
    <row r="1607" spans="1:5" x14ac:dyDescent="0.3">
      <c r="A1607" s="2">
        <v>1602</v>
      </c>
      <c r="B1607" s="7" t="s">
        <v>752</v>
      </c>
      <c r="C1607" s="8" t="s">
        <v>3434</v>
      </c>
      <c r="D1607" s="8">
        <v>1</v>
      </c>
      <c r="E1607" s="8">
        <v>17</v>
      </c>
    </row>
    <row r="1608" spans="1:5" x14ac:dyDescent="0.3">
      <c r="A1608" s="2">
        <v>1603</v>
      </c>
      <c r="B1608" s="7" t="s">
        <v>752</v>
      </c>
      <c r="C1608" s="8" t="s">
        <v>3435</v>
      </c>
      <c r="D1608" s="8">
        <v>1</v>
      </c>
      <c r="E1608" s="8">
        <v>10</v>
      </c>
    </row>
    <row r="1609" spans="1:5" x14ac:dyDescent="0.3">
      <c r="A1609" s="2">
        <v>1604</v>
      </c>
      <c r="B1609" s="7" t="s">
        <v>752</v>
      </c>
      <c r="C1609" s="8" t="s">
        <v>3436</v>
      </c>
      <c r="D1609" s="8">
        <v>2</v>
      </c>
      <c r="E1609" s="8">
        <v>42</v>
      </c>
    </row>
    <row r="1610" spans="1:5" x14ac:dyDescent="0.3">
      <c r="A1610" s="2">
        <v>1605</v>
      </c>
      <c r="B1610" s="7" t="s">
        <v>752</v>
      </c>
      <c r="C1610" s="8" t="s">
        <v>3437</v>
      </c>
      <c r="D1610" s="8">
        <v>2</v>
      </c>
      <c r="E1610" s="8">
        <v>42</v>
      </c>
    </row>
    <row r="1611" spans="1:5" x14ac:dyDescent="0.3">
      <c r="A1611" s="2">
        <v>1606</v>
      </c>
      <c r="B1611" s="7" t="s">
        <v>752</v>
      </c>
      <c r="C1611" s="8" t="s">
        <v>3438</v>
      </c>
      <c r="D1611" s="8">
        <v>1</v>
      </c>
      <c r="E1611" s="8">
        <v>26</v>
      </c>
    </row>
    <row r="1612" spans="1:5" x14ac:dyDescent="0.3">
      <c r="A1612" s="2">
        <v>1607</v>
      </c>
      <c r="B1612" s="7" t="s">
        <v>752</v>
      </c>
      <c r="C1612" s="8" t="s">
        <v>3439</v>
      </c>
      <c r="D1612" s="8">
        <v>1</v>
      </c>
      <c r="E1612" s="8">
        <v>27</v>
      </c>
    </row>
    <row r="1613" spans="1:5" x14ac:dyDescent="0.3">
      <c r="A1613" s="2">
        <v>1608</v>
      </c>
      <c r="B1613" s="7" t="s">
        <v>752</v>
      </c>
      <c r="C1613" s="8" t="s">
        <v>3440</v>
      </c>
      <c r="D1613" s="8">
        <v>1</v>
      </c>
      <c r="E1613" s="8">
        <v>23</v>
      </c>
    </row>
    <row r="1614" spans="1:5" x14ac:dyDescent="0.3">
      <c r="A1614" s="2">
        <v>1609</v>
      </c>
      <c r="B1614" s="7" t="s">
        <v>752</v>
      </c>
      <c r="C1614" s="8" t="s">
        <v>3441</v>
      </c>
      <c r="D1614" s="8">
        <v>1</v>
      </c>
      <c r="E1614" s="8">
        <v>175</v>
      </c>
    </row>
    <row r="1615" spans="1:5" x14ac:dyDescent="0.3">
      <c r="A1615" s="2">
        <v>1610</v>
      </c>
      <c r="B1615" s="7" t="s">
        <v>752</v>
      </c>
      <c r="C1615" s="8" t="s">
        <v>3442</v>
      </c>
      <c r="D1615" s="8">
        <v>4</v>
      </c>
      <c r="E1615" s="8">
        <v>26</v>
      </c>
    </row>
    <row r="1616" spans="1:5" x14ac:dyDescent="0.3">
      <c r="A1616" s="2">
        <v>1611</v>
      </c>
      <c r="B1616" s="7" t="s">
        <v>752</v>
      </c>
      <c r="C1616" s="8" t="s">
        <v>3443</v>
      </c>
      <c r="D1616" s="8">
        <v>1</v>
      </c>
      <c r="E1616" s="8">
        <v>190</v>
      </c>
    </row>
    <row r="1617" spans="1:5" x14ac:dyDescent="0.3">
      <c r="A1617" s="2">
        <v>1612</v>
      </c>
      <c r="B1617" s="7" t="s">
        <v>752</v>
      </c>
      <c r="C1617" s="8" t="s">
        <v>3444</v>
      </c>
      <c r="D1617" s="8">
        <v>1</v>
      </c>
      <c r="E1617" s="8">
        <v>293</v>
      </c>
    </row>
    <row r="1618" spans="1:5" x14ac:dyDescent="0.3">
      <c r="A1618" s="2">
        <v>1613</v>
      </c>
      <c r="B1618" s="7" t="s">
        <v>752</v>
      </c>
      <c r="C1618" s="8" t="s">
        <v>3445</v>
      </c>
      <c r="D1618" s="8">
        <v>1</v>
      </c>
      <c r="E1618" s="8">
        <v>23</v>
      </c>
    </row>
    <row r="1619" spans="1:5" x14ac:dyDescent="0.3">
      <c r="A1619" s="2">
        <v>1614</v>
      </c>
      <c r="B1619" s="7" t="s">
        <v>752</v>
      </c>
      <c r="C1619" s="8" t="s">
        <v>3446</v>
      </c>
      <c r="D1619" s="8">
        <v>1</v>
      </c>
      <c r="E1619" s="8">
        <v>12</v>
      </c>
    </row>
    <row r="1620" spans="1:5" x14ac:dyDescent="0.3">
      <c r="A1620" s="2">
        <v>1615</v>
      </c>
      <c r="B1620" s="7" t="s">
        <v>752</v>
      </c>
      <c r="C1620" s="8" t="s">
        <v>3447</v>
      </c>
      <c r="D1620" s="8">
        <v>1</v>
      </c>
      <c r="E1620" s="8">
        <v>22</v>
      </c>
    </row>
    <row r="1621" spans="1:5" x14ac:dyDescent="0.3">
      <c r="A1621" s="2">
        <v>1616</v>
      </c>
      <c r="B1621" s="7" t="s">
        <v>752</v>
      </c>
      <c r="C1621" s="8" t="s">
        <v>3448</v>
      </c>
      <c r="D1621" s="8">
        <v>1</v>
      </c>
      <c r="E1621" s="8">
        <v>21</v>
      </c>
    </row>
    <row r="1622" spans="1:5" x14ac:dyDescent="0.3">
      <c r="A1622" s="2">
        <v>1617</v>
      </c>
      <c r="B1622" s="7" t="s">
        <v>752</v>
      </c>
      <c r="C1622" s="8" t="s">
        <v>3449</v>
      </c>
      <c r="D1622" s="8">
        <v>1</v>
      </c>
      <c r="E1622" s="8">
        <v>29</v>
      </c>
    </row>
    <row r="1623" spans="1:5" x14ac:dyDescent="0.3">
      <c r="A1623" s="2">
        <v>1618</v>
      </c>
      <c r="B1623" s="7" t="s">
        <v>752</v>
      </c>
      <c r="C1623" s="8" t="s">
        <v>3450</v>
      </c>
      <c r="D1623" s="8">
        <v>1</v>
      </c>
      <c r="E1623" s="8">
        <v>23</v>
      </c>
    </row>
    <row r="1624" spans="1:5" x14ac:dyDescent="0.3">
      <c r="A1624" s="2">
        <v>1619</v>
      </c>
      <c r="B1624" s="7" t="s">
        <v>752</v>
      </c>
      <c r="C1624" s="8" t="s">
        <v>3451</v>
      </c>
      <c r="D1624" s="8">
        <v>1</v>
      </c>
      <c r="E1624" s="8">
        <v>25</v>
      </c>
    </row>
    <row r="1625" spans="1:5" x14ac:dyDescent="0.3">
      <c r="A1625" s="2">
        <v>1620</v>
      </c>
      <c r="B1625" s="7" t="s">
        <v>752</v>
      </c>
      <c r="C1625" s="8" t="s">
        <v>3452</v>
      </c>
      <c r="D1625" s="8">
        <v>1</v>
      </c>
      <c r="E1625" s="8">
        <v>24</v>
      </c>
    </row>
    <row r="1626" spans="1:5" x14ac:dyDescent="0.3">
      <c r="A1626" s="2">
        <v>1621</v>
      </c>
      <c r="B1626" s="7" t="s">
        <v>752</v>
      </c>
      <c r="C1626" s="8" t="s">
        <v>3453</v>
      </c>
      <c r="D1626" s="8">
        <v>1</v>
      </c>
      <c r="E1626" s="8">
        <v>24</v>
      </c>
    </row>
    <row r="1627" spans="1:5" x14ac:dyDescent="0.3">
      <c r="A1627" s="2">
        <v>1622</v>
      </c>
      <c r="B1627" s="7" t="s">
        <v>752</v>
      </c>
      <c r="C1627" s="8" t="s">
        <v>3454</v>
      </c>
      <c r="D1627" s="8">
        <v>1</v>
      </c>
      <c r="E1627" s="8">
        <v>24</v>
      </c>
    </row>
    <row r="1628" spans="1:5" x14ac:dyDescent="0.3">
      <c r="A1628" s="2">
        <v>1623</v>
      </c>
      <c r="B1628" s="7" t="s">
        <v>752</v>
      </c>
      <c r="C1628" s="8" t="s">
        <v>3455</v>
      </c>
      <c r="D1628" s="8">
        <v>1</v>
      </c>
      <c r="E1628" s="8">
        <v>12</v>
      </c>
    </row>
    <row r="1629" spans="1:5" x14ac:dyDescent="0.3">
      <c r="A1629" s="2">
        <v>1624</v>
      </c>
      <c r="B1629" s="7" t="s">
        <v>752</v>
      </c>
      <c r="C1629" s="8" t="s">
        <v>3456</v>
      </c>
      <c r="D1629" s="8">
        <v>1</v>
      </c>
      <c r="E1629" s="8">
        <v>12</v>
      </c>
    </row>
    <row r="1630" spans="1:5" x14ac:dyDescent="0.3">
      <c r="A1630" s="2">
        <v>1625</v>
      </c>
      <c r="B1630" s="7" t="s">
        <v>752</v>
      </c>
      <c r="C1630" s="8" t="s">
        <v>3457</v>
      </c>
      <c r="D1630" s="8">
        <v>1</v>
      </c>
      <c r="E1630" s="8">
        <v>12</v>
      </c>
    </row>
    <row r="1631" spans="1:5" x14ac:dyDescent="0.3">
      <c r="A1631" s="2">
        <v>1626</v>
      </c>
      <c r="B1631" s="7" t="s">
        <v>752</v>
      </c>
      <c r="C1631" s="8" t="s">
        <v>3458</v>
      </c>
      <c r="D1631" s="8">
        <v>1</v>
      </c>
      <c r="E1631" s="8">
        <v>13</v>
      </c>
    </row>
    <row r="1632" spans="1:5" x14ac:dyDescent="0.3">
      <c r="A1632" s="2">
        <v>1627</v>
      </c>
      <c r="B1632" s="7" t="s">
        <v>752</v>
      </c>
      <c r="C1632" s="8" t="s">
        <v>3459</v>
      </c>
      <c r="D1632" s="8">
        <v>1</v>
      </c>
      <c r="E1632" s="8">
        <v>22</v>
      </c>
    </row>
    <row r="1633" spans="1:5" x14ac:dyDescent="0.3">
      <c r="A1633" s="2">
        <v>1628</v>
      </c>
      <c r="B1633" s="7" t="s">
        <v>752</v>
      </c>
      <c r="C1633" s="8" t="s">
        <v>3460</v>
      </c>
      <c r="D1633" s="8">
        <v>1</v>
      </c>
      <c r="E1633" s="8">
        <v>23</v>
      </c>
    </row>
    <row r="1634" spans="1:5" x14ac:dyDescent="0.3">
      <c r="A1634" s="2">
        <v>1629</v>
      </c>
      <c r="B1634" s="7" t="s">
        <v>752</v>
      </c>
      <c r="C1634" s="8" t="s">
        <v>3461</v>
      </c>
      <c r="D1634" s="8">
        <v>1</v>
      </c>
      <c r="E1634" s="8">
        <v>13</v>
      </c>
    </row>
    <row r="1635" spans="1:5" x14ac:dyDescent="0.3">
      <c r="A1635" s="2">
        <v>1630</v>
      </c>
      <c r="B1635" s="7" t="s">
        <v>752</v>
      </c>
      <c r="C1635" s="8" t="s">
        <v>3462</v>
      </c>
      <c r="D1635" s="8">
        <v>1</v>
      </c>
      <c r="E1635" s="8">
        <v>22</v>
      </c>
    </row>
    <row r="1636" spans="1:5" x14ac:dyDescent="0.3">
      <c r="A1636" s="2">
        <v>1631</v>
      </c>
      <c r="B1636" s="7" t="s">
        <v>752</v>
      </c>
      <c r="C1636" s="8" t="s">
        <v>3463</v>
      </c>
      <c r="D1636" s="8">
        <v>1</v>
      </c>
      <c r="E1636" s="8">
        <v>31</v>
      </c>
    </row>
    <row r="1637" spans="1:5" x14ac:dyDescent="0.3">
      <c r="A1637" s="2">
        <v>1632</v>
      </c>
      <c r="B1637" s="7" t="s">
        <v>752</v>
      </c>
      <c r="C1637" s="8" t="s">
        <v>3464</v>
      </c>
      <c r="D1637" s="8">
        <v>1</v>
      </c>
      <c r="E1637" s="8">
        <v>26</v>
      </c>
    </row>
    <row r="1638" spans="1:5" x14ac:dyDescent="0.3">
      <c r="A1638" s="2">
        <v>1633</v>
      </c>
      <c r="B1638" s="7" t="s">
        <v>752</v>
      </c>
      <c r="C1638" s="8" t="s">
        <v>3465</v>
      </c>
      <c r="D1638" s="8">
        <v>1</v>
      </c>
      <c r="E1638" s="8">
        <v>21</v>
      </c>
    </row>
    <row r="1639" spans="1:5" x14ac:dyDescent="0.3">
      <c r="A1639" s="2">
        <v>1634</v>
      </c>
      <c r="B1639" s="7" t="s">
        <v>752</v>
      </c>
      <c r="C1639" s="8" t="s">
        <v>3466</v>
      </c>
      <c r="D1639" s="8">
        <v>1</v>
      </c>
      <c r="E1639" s="8">
        <v>4</v>
      </c>
    </row>
    <row r="1640" spans="1:5" x14ac:dyDescent="0.3">
      <c r="A1640" s="2">
        <v>1635</v>
      </c>
      <c r="B1640" s="7" t="s">
        <v>752</v>
      </c>
      <c r="C1640" s="8" t="s">
        <v>3467</v>
      </c>
      <c r="D1640" s="8">
        <v>1</v>
      </c>
      <c r="E1640" s="8">
        <v>14</v>
      </c>
    </row>
    <row r="1641" spans="1:5" x14ac:dyDescent="0.3">
      <c r="A1641" s="2">
        <v>1636</v>
      </c>
      <c r="B1641" s="7" t="s">
        <v>752</v>
      </c>
      <c r="C1641" s="8" t="s">
        <v>3468</v>
      </c>
      <c r="D1641" s="8">
        <v>1</v>
      </c>
      <c r="E1641" s="8">
        <v>15</v>
      </c>
    </row>
    <row r="1642" spans="1:5" x14ac:dyDescent="0.3">
      <c r="A1642" s="2">
        <v>1637</v>
      </c>
      <c r="B1642" s="7" t="s">
        <v>752</v>
      </c>
      <c r="C1642" s="8" t="s">
        <v>3469</v>
      </c>
      <c r="D1642" s="8">
        <v>1</v>
      </c>
      <c r="E1642" s="8">
        <v>15</v>
      </c>
    </row>
    <row r="1643" spans="1:5" x14ac:dyDescent="0.3">
      <c r="A1643" s="2">
        <v>1638</v>
      </c>
      <c r="B1643" s="7" t="s">
        <v>752</v>
      </c>
      <c r="C1643" s="8" t="s">
        <v>3470</v>
      </c>
      <c r="D1643" s="8">
        <v>1</v>
      </c>
      <c r="E1643" s="8">
        <v>14</v>
      </c>
    </row>
    <row r="1644" spans="1:5" x14ac:dyDescent="0.3">
      <c r="A1644" s="2">
        <v>1639</v>
      </c>
      <c r="B1644" s="7" t="s">
        <v>752</v>
      </c>
      <c r="C1644" s="8" t="s">
        <v>3471</v>
      </c>
      <c r="D1644" s="8">
        <v>1</v>
      </c>
      <c r="E1644" s="8">
        <v>8</v>
      </c>
    </row>
    <row r="1645" spans="1:5" x14ac:dyDescent="0.3">
      <c r="A1645" s="2">
        <v>1640</v>
      </c>
      <c r="B1645" s="7" t="s">
        <v>752</v>
      </c>
      <c r="C1645" s="8" t="s">
        <v>3472</v>
      </c>
      <c r="D1645" s="8">
        <v>1</v>
      </c>
      <c r="E1645" s="8">
        <v>18</v>
      </c>
    </row>
    <row r="1646" spans="1:5" x14ac:dyDescent="0.3">
      <c r="A1646" s="2">
        <v>1641</v>
      </c>
      <c r="B1646" s="7" t="s">
        <v>752</v>
      </c>
      <c r="C1646" s="8" t="s">
        <v>3473</v>
      </c>
      <c r="D1646" s="8">
        <v>1</v>
      </c>
      <c r="E1646" s="8">
        <v>13</v>
      </c>
    </row>
    <row r="1647" spans="1:5" x14ac:dyDescent="0.3">
      <c r="A1647" s="2">
        <v>1642</v>
      </c>
      <c r="B1647" s="7" t="s">
        <v>752</v>
      </c>
      <c r="C1647" s="8" t="s">
        <v>3474</v>
      </c>
      <c r="D1647" s="8">
        <v>1</v>
      </c>
      <c r="E1647" s="8">
        <v>5</v>
      </c>
    </row>
    <row r="1648" spans="1:5" x14ac:dyDescent="0.3">
      <c r="A1648" s="2">
        <v>1643</v>
      </c>
      <c r="B1648" s="7" t="s">
        <v>752</v>
      </c>
      <c r="C1648" s="8" t="s">
        <v>3475</v>
      </c>
      <c r="D1648" s="8">
        <v>1</v>
      </c>
      <c r="E1648" s="8">
        <v>13</v>
      </c>
    </row>
    <row r="1649" spans="1:5" x14ac:dyDescent="0.3">
      <c r="A1649" s="2">
        <v>1644</v>
      </c>
      <c r="B1649" s="7" t="s">
        <v>752</v>
      </c>
      <c r="C1649" s="8" t="s">
        <v>3476</v>
      </c>
      <c r="D1649" s="8">
        <v>1</v>
      </c>
      <c r="E1649" s="8">
        <v>13</v>
      </c>
    </row>
    <row r="1650" spans="1:5" x14ac:dyDescent="0.3">
      <c r="A1650" s="2">
        <v>1645</v>
      </c>
      <c r="B1650" s="7" t="s">
        <v>752</v>
      </c>
      <c r="C1650" s="8" t="s">
        <v>3477</v>
      </c>
      <c r="D1650" s="8">
        <v>1</v>
      </c>
      <c r="E1650" s="8">
        <v>13</v>
      </c>
    </row>
    <row r="1651" spans="1:5" x14ac:dyDescent="0.3">
      <c r="A1651" s="2">
        <v>1646</v>
      </c>
      <c r="B1651" s="7" t="s">
        <v>752</v>
      </c>
      <c r="C1651" s="8" t="s">
        <v>3478</v>
      </c>
      <c r="D1651" s="8">
        <v>1</v>
      </c>
      <c r="E1651" s="8">
        <v>3</v>
      </c>
    </row>
    <row r="1652" spans="1:5" x14ac:dyDescent="0.3">
      <c r="A1652" s="2">
        <v>1647</v>
      </c>
      <c r="B1652" s="7" t="s">
        <v>752</v>
      </c>
      <c r="C1652" s="8" t="s">
        <v>3479</v>
      </c>
      <c r="D1652" s="8">
        <v>1</v>
      </c>
      <c r="E1652" s="8">
        <v>26</v>
      </c>
    </row>
    <row r="1653" spans="1:5" x14ac:dyDescent="0.3">
      <c r="A1653" s="2">
        <v>1648</v>
      </c>
      <c r="B1653" s="7" t="s">
        <v>752</v>
      </c>
      <c r="C1653" s="8" t="s">
        <v>3480</v>
      </c>
      <c r="D1653" s="8">
        <v>1</v>
      </c>
      <c r="E1653" s="8">
        <v>4</v>
      </c>
    </row>
    <row r="1654" spans="1:5" x14ac:dyDescent="0.3">
      <c r="A1654" s="2">
        <v>1649</v>
      </c>
      <c r="B1654" s="7" t="s">
        <v>752</v>
      </c>
      <c r="C1654" s="8" t="s">
        <v>3481</v>
      </c>
      <c r="D1654" s="8">
        <v>1</v>
      </c>
      <c r="E1654" s="8">
        <v>7</v>
      </c>
    </row>
    <row r="1655" spans="1:5" x14ac:dyDescent="0.3">
      <c r="A1655" s="2">
        <v>1650</v>
      </c>
      <c r="B1655" s="7" t="s">
        <v>752</v>
      </c>
      <c r="C1655" s="8" t="s">
        <v>3482</v>
      </c>
      <c r="D1655" s="8">
        <v>1</v>
      </c>
      <c r="E1655" s="8">
        <v>25</v>
      </c>
    </row>
    <row r="1656" spans="1:5" x14ac:dyDescent="0.3">
      <c r="A1656" s="2">
        <v>1651</v>
      </c>
      <c r="B1656" s="7" t="s">
        <v>752</v>
      </c>
      <c r="C1656" s="8" t="s">
        <v>3483</v>
      </c>
      <c r="D1656" s="8">
        <v>1</v>
      </c>
      <c r="E1656" s="8">
        <v>6</v>
      </c>
    </row>
    <row r="1657" spans="1:5" x14ac:dyDescent="0.3">
      <c r="A1657" s="2">
        <v>1652</v>
      </c>
      <c r="B1657" s="7" t="s">
        <v>752</v>
      </c>
      <c r="C1657" s="8" t="s">
        <v>3484</v>
      </c>
      <c r="D1657" s="8">
        <v>1</v>
      </c>
      <c r="E1657" s="8">
        <v>25</v>
      </c>
    </row>
    <row r="1658" spans="1:5" x14ac:dyDescent="0.3">
      <c r="A1658" s="2">
        <v>1653</v>
      </c>
      <c r="B1658" s="7" t="s">
        <v>752</v>
      </c>
      <c r="C1658" s="8" t="s">
        <v>3485</v>
      </c>
      <c r="D1658" s="8">
        <v>1</v>
      </c>
      <c r="E1658" s="8">
        <v>4</v>
      </c>
    </row>
    <row r="1659" spans="1:5" x14ac:dyDescent="0.3">
      <c r="A1659" s="2">
        <v>1654</v>
      </c>
      <c r="B1659" s="7" t="s">
        <v>752</v>
      </c>
      <c r="C1659" s="8" t="s">
        <v>3486</v>
      </c>
      <c r="D1659" s="8">
        <v>1</v>
      </c>
      <c r="E1659" s="8">
        <v>7</v>
      </c>
    </row>
    <row r="1660" spans="1:5" x14ac:dyDescent="0.3">
      <c r="A1660" s="2">
        <v>1655</v>
      </c>
      <c r="B1660" s="7" t="s">
        <v>752</v>
      </c>
      <c r="C1660" s="8" t="s">
        <v>3487</v>
      </c>
      <c r="D1660" s="8">
        <v>1</v>
      </c>
      <c r="E1660" s="8">
        <v>29</v>
      </c>
    </row>
    <row r="1661" spans="1:5" x14ac:dyDescent="0.3">
      <c r="A1661" s="2">
        <v>1656</v>
      </c>
      <c r="B1661" s="7" t="s">
        <v>752</v>
      </c>
      <c r="C1661" s="8" t="s">
        <v>3488</v>
      </c>
      <c r="D1661" s="8">
        <v>1</v>
      </c>
      <c r="E1661" s="8">
        <v>19</v>
      </c>
    </row>
    <row r="1662" spans="1:5" x14ac:dyDescent="0.3">
      <c r="A1662" s="2">
        <v>1657</v>
      </c>
      <c r="B1662" s="7" t="s">
        <v>752</v>
      </c>
      <c r="C1662" s="8" t="s">
        <v>3489</v>
      </c>
      <c r="D1662" s="8">
        <v>1</v>
      </c>
      <c r="E1662" s="8">
        <v>24</v>
      </c>
    </row>
    <row r="1663" spans="1:5" x14ac:dyDescent="0.3">
      <c r="A1663" s="2">
        <v>1658</v>
      </c>
      <c r="B1663" s="7" t="s">
        <v>752</v>
      </c>
      <c r="C1663" s="8" t="s">
        <v>3490</v>
      </c>
      <c r="D1663" s="8">
        <v>1</v>
      </c>
      <c r="E1663" s="8">
        <v>11</v>
      </c>
    </row>
    <row r="1664" spans="1:5" x14ac:dyDescent="0.3">
      <c r="A1664" s="2">
        <v>1659</v>
      </c>
      <c r="B1664" s="7" t="s">
        <v>752</v>
      </c>
      <c r="C1664" s="8" t="s">
        <v>3491</v>
      </c>
      <c r="D1664" s="8">
        <v>1</v>
      </c>
      <c r="E1664" s="8">
        <v>11</v>
      </c>
    </row>
    <row r="1665" spans="1:5" x14ac:dyDescent="0.3">
      <c r="A1665" s="2">
        <v>1660</v>
      </c>
      <c r="B1665" s="7" t="s">
        <v>752</v>
      </c>
      <c r="C1665" s="8" t="s">
        <v>3492</v>
      </c>
      <c r="D1665" s="8">
        <v>2</v>
      </c>
      <c r="E1665" s="8">
        <v>52</v>
      </c>
    </row>
    <row r="1666" spans="1:5" x14ac:dyDescent="0.3">
      <c r="A1666" s="2">
        <v>1661</v>
      </c>
      <c r="B1666" s="7" t="s">
        <v>752</v>
      </c>
      <c r="C1666" s="8" t="s">
        <v>3493</v>
      </c>
      <c r="D1666" s="8">
        <v>1</v>
      </c>
      <c r="E1666" s="8">
        <v>16</v>
      </c>
    </row>
    <row r="1667" spans="1:5" x14ac:dyDescent="0.3">
      <c r="A1667" s="2">
        <v>1662</v>
      </c>
      <c r="B1667" s="7" t="s">
        <v>752</v>
      </c>
      <c r="C1667" s="8" t="s">
        <v>3494</v>
      </c>
      <c r="D1667" s="8">
        <v>1</v>
      </c>
      <c r="E1667" s="8">
        <v>17</v>
      </c>
    </row>
    <row r="1668" spans="1:5" x14ac:dyDescent="0.3">
      <c r="A1668" s="2">
        <v>1663</v>
      </c>
      <c r="B1668" s="7" t="s">
        <v>752</v>
      </c>
      <c r="C1668" s="8" t="s">
        <v>3495</v>
      </c>
      <c r="D1668" s="8">
        <v>1</v>
      </c>
      <c r="E1668" s="8">
        <v>17</v>
      </c>
    </row>
    <row r="1669" spans="1:5" x14ac:dyDescent="0.3">
      <c r="A1669" s="2">
        <v>1664</v>
      </c>
      <c r="B1669" s="7" t="s">
        <v>752</v>
      </c>
      <c r="C1669" s="8" t="s">
        <v>3496</v>
      </c>
      <c r="D1669" s="8">
        <v>1</v>
      </c>
      <c r="E1669" s="8">
        <v>27</v>
      </c>
    </row>
    <row r="1670" spans="1:5" x14ac:dyDescent="0.3">
      <c r="A1670" s="2">
        <v>1665</v>
      </c>
      <c r="B1670" s="7" t="s">
        <v>752</v>
      </c>
      <c r="C1670" s="8" t="s">
        <v>3497</v>
      </c>
      <c r="D1670" s="8">
        <v>1</v>
      </c>
      <c r="E1670" s="8">
        <v>18</v>
      </c>
    </row>
    <row r="1671" spans="1:5" x14ac:dyDescent="0.3">
      <c r="A1671" s="2">
        <v>1666</v>
      </c>
      <c r="B1671" s="7" t="s">
        <v>752</v>
      </c>
      <c r="C1671" s="8" t="s">
        <v>3498</v>
      </c>
      <c r="D1671" s="8">
        <v>1</v>
      </c>
      <c r="E1671" s="8">
        <v>29</v>
      </c>
    </row>
    <row r="1672" spans="1:5" x14ac:dyDescent="0.3">
      <c r="A1672" s="2">
        <v>1667</v>
      </c>
      <c r="B1672" s="7" t="s">
        <v>752</v>
      </c>
      <c r="C1672" s="8" t="s">
        <v>3499</v>
      </c>
      <c r="D1672" s="8">
        <v>1</v>
      </c>
      <c r="E1672" s="8">
        <v>17</v>
      </c>
    </row>
    <row r="1673" spans="1:5" x14ac:dyDescent="0.3">
      <c r="A1673" s="2">
        <v>1668</v>
      </c>
      <c r="B1673" s="7" t="s">
        <v>752</v>
      </c>
      <c r="C1673" s="8" t="s">
        <v>3500</v>
      </c>
      <c r="D1673" s="8">
        <v>1</v>
      </c>
      <c r="E1673" s="8">
        <v>16</v>
      </c>
    </row>
    <row r="1674" spans="1:5" x14ac:dyDescent="0.3">
      <c r="A1674" s="2">
        <v>1669</v>
      </c>
      <c r="B1674" s="7" t="s">
        <v>752</v>
      </c>
      <c r="C1674" s="8" t="s">
        <v>3501</v>
      </c>
      <c r="D1674" s="8">
        <v>1</v>
      </c>
      <c r="E1674" s="8">
        <v>16</v>
      </c>
    </row>
    <row r="1675" spans="1:5" x14ac:dyDescent="0.3">
      <c r="A1675" s="2">
        <v>1670</v>
      </c>
      <c r="B1675" s="7" t="s">
        <v>752</v>
      </c>
      <c r="C1675" s="8" t="s">
        <v>3502</v>
      </c>
      <c r="D1675" s="8">
        <v>1</v>
      </c>
      <c r="E1675" s="8">
        <v>27</v>
      </c>
    </row>
    <row r="1676" spans="1:5" x14ac:dyDescent="0.3">
      <c r="A1676" s="2">
        <v>1671</v>
      </c>
      <c r="B1676" s="7" t="s">
        <v>752</v>
      </c>
      <c r="C1676" s="8" t="s">
        <v>3503</v>
      </c>
      <c r="D1676" s="8">
        <v>1</v>
      </c>
      <c r="E1676" s="8">
        <v>17</v>
      </c>
    </row>
    <row r="1677" spans="1:5" x14ac:dyDescent="0.3">
      <c r="A1677" s="2">
        <v>1672</v>
      </c>
      <c r="B1677" s="7" t="s">
        <v>752</v>
      </c>
      <c r="C1677" s="8" t="s">
        <v>3504</v>
      </c>
      <c r="D1677" s="8">
        <v>1</v>
      </c>
      <c r="E1677" s="8">
        <v>17</v>
      </c>
    </row>
    <row r="1678" spans="1:5" x14ac:dyDescent="0.3">
      <c r="A1678" s="2">
        <v>1673</v>
      </c>
      <c r="B1678" s="7" t="s">
        <v>752</v>
      </c>
      <c r="C1678" s="8" t="s">
        <v>3505</v>
      </c>
      <c r="D1678" s="8">
        <v>1</v>
      </c>
      <c r="E1678" s="8">
        <v>24</v>
      </c>
    </row>
    <row r="1679" spans="1:5" x14ac:dyDescent="0.3">
      <c r="A1679" s="2">
        <v>1674</v>
      </c>
      <c r="B1679" s="7" t="s">
        <v>752</v>
      </c>
      <c r="C1679" s="8" t="s">
        <v>3506</v>
      </c>
      <c r="D1679" s="8">
        <v>1</v>
      </c>
      <c r="E1679" s="8">
        <v>24</v>
      </c>
    </row>
    <row r="1680" spans="1:5" x14ac:dyDescent="0.3">
      <c r="A1680" s="2">
        <v>1675</v>
      </c>
      <c r="B1680" s="7" t="s">
        <v>752</v>
      </c>
      <c r="C1680" s="8" t="s">
        <v>3507</v>
      </c>
      <c r="D1680" s="8">
        <v>1</v>
      </c>
      <c r="E1680" s="8">
        <v>24</v>
      </c>
    </row>
    <row r="1681" spans="1:5" x14ac:dyDescent="0.3">
      <c r="A1681" s="2">
        <v>1676</v>
      </c>
      <c r="B1681" s="7" t="s">
        <v>752</v>
      </c>
      <c r="C1681" s="8" t="s">
        <v>3508</v>
      </c>
      <c r="D1681" s="8">
        <v>1</v>
      </c>
      <c r="E1681" s="8">
        <v>24</v>
      </c>
    </row>
    <row r="1682" spans="1:5" x14ac:dyDescent="0.3">
      <c r="A1682" s="2">
        <v>1677</v>
      </c>
      <c r="B1682" s="7" t="s">
        <v>752</v>
      </c>
      <c r="C1682" s="8" t="s">
        <v>3509</v>
      </c>
      <c r="D1682" s="8">
        <v>1</v>
      </c>
      <c r="E1682" s="8">
        <v>30</v>
      </c>
    </row>
    <row r="1683" spans="1:5" x14ac:dyDescent="0.3">
      <c r="A1683" s="2">
        <v>1678</v>
      </c>
      <c r="B1683" s="7" t="s">
        <v>752</v>
      </c>
      <c r="C1683" s="8" t="s">
        <v>3510</v>
      </c>
      <c r="D1683" s="8">
        <v>1</v>
      </c>
      <c r="E1683" s="8">
        <v>21</v>
      </c>
    </row>
    <row r="1684" spans="1:5" x14ac:dyDescent="0.3">
      <c r="A1684" s="2">
        <v>1679</v>
      </c>
      <c r="B1684" s="7" t="s">
        <v>752</v>
      </c>
      <c r="C1684" s="8" t="s">
        <v>3511</v>
      </c>
      <c r="D1684" s="8">
        <v>1</v>
      </c>
      <c r="E1684" s="8">
        <v>22</v>
      </c>
    </row>
    <row r="1685" spans="1:5" x14ac:dyDescent="0.3">
      <c r="A1685" s="2">
        <v>1680</v>
      </c>
      <c r="B1685" s="7" t="s">
        <v>752</v>
      </c>
      <c r="C1685" s="8" t="s">
        <v>3512</v>
      </c>
      <c r="D1685" s="8">
        <v>1</v>
      </c>
      <c r="E1685" s="8">
        <v>8</v>
      </c>
    </row>
    <row r="1686" spans="1:5" x14ac:dyDescent="0.3">
      <c r="A1686" s="2">
        <v>1681</v>
      </c>
      <c r="B1686" s="7" t="s">
        <v>752</v>
      </c>
      <c r="C1686" s="8" t="s">
        <v>3513</v>
      </c>
      <c r="D1686" s="8">
        <v>1</v>
      </c>
      <c r="E1686" s="8">
        <v>9</v>
      </c>
    </row>
    <row r="1687" spans="1:5" x14ac:dyDescent="0.3">
      <c r="A1687" s="2">
        <v>1682</v>
      </c>
      <c r="B1687" s="7" t="s">
        <v>752</v>
      </c>
      <c r="C1687" s="8" t="s">
        <v>3514</v>
      </c>
      <c r="D1687" s="8">
        <v>1</v>
      </c>
      <c r="E1687" s="8">
        <v>9</v>
      </c>
    </row>
    <row r="1688" spans="1:5" x14ac:dyDescent="0.3">
      <c r="A1688" s="2">
        <v>1683</v>
      </c>
      <c r="B1688" s="7" t="s">
        <v>752</v>
      </c>
      <c r="C1688" s="8" t="s">
        <v>3515</v>
      </c>
      <c r="D1688" s="8">
        <v>1</v>
      </c>
      <c r="E1688" s="8">
        <v>13</v>
      </c>
    </row>
    <row r="1689" spans="1:5" x14ac:dyDescent="0.3">
      <c r="A1689" s="2">
        <v>1684</v>
      </c>
      <c r="B1689" s="7" t="s">
        <v>752</v>
      </c>
      <c r="C1689" s="8" t="s">
        <v>3516</v>
      </c>
      <c r="D1689" s="8">
        <v>1</v>
      </c>
      <c r="E1689" s="8">
        <v>21</v>
      </c>
    </row>
    <row r="1690" spans="1:5" x14ac:dyDescent="0.3">
      <c r="A1690" s="2">
        <v>1685</v>
      </c>
      <c r="B1690" s="7" t="s">
        <v>752</v>
      </c>
      <c r="C1690" s="8" t="s">
        <v>3517</v>
      </c>
      <c r="D1690" s="8">
        <v>3</v>
      </c>
      <c r="E1690" s="8">
        <v>76</v>
      </c>
    </row>
    <row r="1691" spans="1:5" x14ac:dyDescent="0.3">
      <c r="A1691" s="2">
        <v>1686</v>
      </c>
      <c r="B1691" s="7" t="s">
        <v>752</v>
      </c>
      <c r="C1691" s="8" t="s">
        <v>3518</v>
      </c>
      <c r="D1691" s="8">
        <v>1</v>
      </c>
      <c r="E1691" s="8">
        <v>23</v>
      </c>
    </row>
    <row r="1692" spans="1:5" x14ac:dyDescent="0.3">
      <c r="A1692" s="2">
        <v>1687</v>
      </c>
      <c r="B1692" s="7" t="s">
        <v>752</v>
      </c>
      <c r="C1692" s="8" t="s">
        <v>3519</v>
      </c>
      <c r="D1692" s="8">
        <v>1</v>
      </c>
      <c r="E1692" s="8">
        <v>24</v>
      </c>
    </row>
    <row r="1693" spans="1:5" x14ac:dyDescent="0.3">
      <c r="A1693" s="2">
        <v>1688</v>
      </c>
      <c r="B1693" s="7" t="s">
        <v>752</v>
      </c>
      <c r="C1693" s="8" t="s">
        <v>3520</v>
      </c>
      <c r="D1693" s="8">
        <v>1</v>
      </c>
      <c r="E1693" s="8">
        <v>52</v>
      </c>
    </row>
    <row r="1694" spans="1:5" x14ac:dyDescent="0.3">
      <c r="A1694" s="2">
        <v>1689</v>
      </c>
      <c r="B1694" s="7" t="s">
        <v>752</v>
      </c>
      <c r="C1694" s="8" t="s">
        <v>3521</v>
      </c>
      <c r="D1694" s="8">
        <v>1</v>
      </c>
      <c r="E1694" s="8">
        <v>10</v>
      </c>
    </row>
    <row r="1695" spans="1:5" x14ac:dyDescent="0.3">
      <c r="A1695" s="2">
        <v>1690</v>
      </c>
      <c r="B1695" s="7" t="s">
        <v>752</v>
      </c>
      <c r="C1695" s="8" t="s">
        <v>3522</v>
      </c>
      <c r="D1695" s="8">
        <v>1</v>
      </c>
      <c r="E1695" s="8">
        <v>21</v>
      </c>
    </row>
    <row r="1696" spans="1:5" x14ac:dyDescent="0.3">
      <c r="A1696" s="2">
        <v>1691</v>
      </c>
      <c r="B1696" s="7" t="s">
        <v>752</v>
      </c>
      <c r="C1696" s="8" t="s">
        <v>3523</v>
      </c>
      <c r="D1696" s="8">
        <v>1</v>
      </c>
      <c r="E1696" s="8">
        <v>27</v>
      </c>
    </row>
    <row r="1697" spans="1:5" x14ac:dyDescent="0.3">
      <c r="A1697" s="2">
        <v>1692</v>
      </c>
      <c r="B1697" s="7" t="s">
        <v>752</v>
      </c>
      <c r="C1697" s="8" t="s">
        <v>3524</v>
      </c>
      <c r="D1697" s="8">
        <v>1</v>
      </c>
      <c r="E1697" s="8">
        <v>20</v>
      </c>
    </row>
    <row r="1698" spans="1:5" x14ac:dyDescent="0.3">
      <c r="A1698" s="2">
        <v>1693</v>
      </c>
      <c r="B1698" s="7" t="s">
        <v>752</v>
      </c>
      <c r="C1698" s="8" t="s">
        <v>3525</v>
      </c>
      <c r="D1698" s="8">
        <v>1</v>
      </c>
      <c r="E1698" s="8">
        <v>13</v>
      </c>
    </row>
    <row r="1699" spans="1:5" x14ac:dyDescent="0.3">
      <c r="A1699" s="2">
        <v>1694</v>
      </c>
      <c r="B1699" s="7" t="s">
        <v>752</v>
      </c>
      <c r="C1699" s="8" t="s">
        <v>3526</v>
      </c>
      <c r="D1699" s="8">
        <v>1</v>
      </c>
      <c r="E1699" s="8">
        <v>27</v>
      </c>
    </row>
    <row r="1700" spans="1:5" x14ac:dyDescent="0.3">
      <c r="A1700" s="2">
        <v>1695</v>
      </c>
      <c r="B1700" s="7" t="s">
        <v>752</v>
      </c>
      <c r="C1700" s="8" t="s">
        <v>3527</v>
      </c>
      <c r="D1700" s="8">
        <v>1</v>
      </c>
      <c r="E1700" s="8">
        <v>27</v>
      </c>
    </row>
    <row r="1701" spans="1:5" x14ac:dyDescent="0.3">
      <c r="A1701" s="2">
        <v>1696</v>
      </c>
      <c r="B1701" s="7" t="s">
        <v>752</v>
      </c>
      <c r="C1701" s="8" t="s">
        <v>3528</v>
      </c>
      <c r="D1701" s="8">
        <v>1</v>
      </c>
      <c r="E1701" s="8">
        <v>22</v>
      </c>
    </row>
    <row r="1702" spans="1:5" x14ac:dyDescent="0.3">
      <c r="A1702" s="2">
        <v>1697</v>
      </c>
      <c r="B1702" s="7" t="s">
        <v>752</v>
      </c>
      <c r="C1702" s="8" t="s">
        <v>3529</v>
      </c>
      <c r="D1702" s="8">
        <v>1</v>
      </c>
      <c r="E1702" s="8">
        <v>23</v>
      </c>
    </row>
    <row r="1703" spans="1:5" x14ac:dyDescent="0.3">
      <c r="A1703" s="2">
        <v>1698</v>
      </c>
      <c r="B1703" s="7" t="s">
        <v>752</v>
      </c>
      <c r="C1703" s="8" t="s">
        <v>3530</v>
      </c>
      <c r="D1703" s="8">
        <v>1</v>
      </c>
      <c r="E1703" s="8">
        <v>25</v>
      </c>
    </row>
    <row r="1704" spans="1:5" x14ac:dyDescent="0.3">
      <c r="A1704" s="2">
        <v>1699</v>
      </c>
      <c r="B1704" s="7" t="s">
        <v>752</v>
      </c>
      <c r="C1704" s="8" t="s">
        <v>3531</v>
      </c>
      <c r="D1704" s="8">
        <v>1</v>
      </c>
      <c r="E1704" s="8">
        <v>25</v>
      </c>
    </row>
    <row r="1705" spans="1:5" x14ac:dyDescent="0.3">
      <c r="A1705" s="2">
        <v>1700</v>
      </c>
      <c r="B1705" s="7" t="s">
        <v>752</v>
      </c>
      <c r="C1705" s="8" t="s">
        <v>3532</v>
      </c>
      <c r="D1705" s="8">
        <v>1</v>
      </c>
      <c r="E1705" s="8">
        <v>25</v>
      </c>
    </row>
    <row r="1706" spans="1:5" x14ac:dyDescent="0.3">
      <c r="A1706" s="2">
        <v>1701</v>
      </c>
      <c r="B1706" s="7" t="s">
        <v>752</v>
      </c>
      <c r="C1706" s="8" t="s">
        <v>3533</v>
      </c>
      <c r="D1706" s="8">
        <v>1</v>
      </c>
      <c r="E1706" s="8">
        <v>24</v>
      </c>
    </row>
    <row r="1707" spans="1:5" x14ac:dyDescent="0.3">
      <c r="A1707" s="2">
        <v>1702</v>
      </c>
      <c r="B1707" s="7" t="s">
        <v>752</v>
      </c>
      <c r="C1707" s="8" t="s">
        <v>3534</v>
      </c>
      <c r="D1707" s="8">
        <v>1</v>
      </c>
      <c r="E1707" s="8">
        <v>12</v>
      </c>
    </row>
    <row r="1708" spans="1:5" x14ac:dyDescent="0.3">
      <c r="A1708" s="2">
        <v>1703</v>
      </c>
      <c r="B1708" s="7" t="s">
        <v>752</v>
      </c>
      <c r="C1708" s="8" t="s">
        <v>3535</v>
      </c>
      <c r="D1708" s="8">
        <v>1</v>
      </c>
      <c r="E1708" s="8">
        <v>12</v>
      </c>
    </row>
    <row r="1709" spans="1:5" x14ac:dyDescent="0.3">
      <c r="A1709" s="2">
        <v>1704</v>
      </c>
      <c r="B1709" s="7" t="s">
        <v>752</v>
      </c>
      <c r="C1709" s="8" t="s">
        <v>3536</v>
      </c>
      <c r="D1709" s="8">
        <v>1</v>
      </c>
      <c r="E1709" s="8">
        <v>22</v>
      </c>
    </row>
    <row r="1710" spans="1:5" x14ac:dyDescent="0.3">
      <c r="A1710" s="2">
        <v>1705</v>
      </c>
      <c r="B1710" s="7" t="s">
        <v>752</v>
      </c>
      <c r="C1710" s="8" t="s">
        <v>3537</v>
      </c>
      <c r="D1710" s="8">
        <v>1</v>
      </c>
      <c r="E1710" s="8">
        <v>22</v>
      </c>
    </row>
    <row r="1711" spans="1:5" x14ac:dyDescent="0.3">
      <c r="A1711" s="2">
        <v>1706</v>
      </c>
      <c r="B1711" s="7" t="s">
        <v>752</v>
      </c>
      <c r="C1711" s="8" t="s">
        <v>3538</v>
      </c>
      <c r="D1711" s="8">
        <v>1</v>
      </c>
      <c r="E1711" s="8">
        <v>11</v>
      </c>
    </row>
    <row r="1712" spans="1:5" x14ac:dyDescent="0.3">
      <c r="A1712" s="2">
        <v>1707</v>
      </c>
      <c r="B1712" s="7" t="s">
        <v>752</v>
      </c>
      <c r="C1712" s="8" t="s">
        <v>3539</v>
      </c>
      <c r="D1712" s="8">
        <v>1</v>
      </c>
      <c r="E1712" s="8">
        <v>21</v>
      </c>
    </row>
    <row r="1713" spans="1:5" x14ac:dyDescent="0.3">
      <c r="A1713" s="2">
        <v>1708</v>
      </c>
      <c r="B1713" s="7" t="s">
        <v>752</v>
      </c>
      <c r="C1713" s="8" t="s">
        <v>3540</v>
      </c>
      <c r="D1713" s="8">
        <v>1</v>
      </c>
      <c r="E1713" s="8">
        <v>22</v>
      </c>
    </row>
    <row r="1714" spans="1:5" x14ac:dyDescent="0.3">
      <c r="A1714" s="2">
        <v>1709</v>
      </c>
      <c r="B1714" s="7" t="s">
        <v>752</v>
      </c>
      <c r="C1714" s="8" t="s">
        <v>3541</v>
      </c>
      <c r="D1714" s="8">
        <v>1</v>
      </c>
      <c r="E1714" s="8">
        <v>23</v>
      </c>
    </row>
    <row r="1715" spans="1:5" x14ac:dyDescent="0.3">
      <c r="A1715" s="2">
        <v>1710</v>
      </c>
      <c r="B1715" s="7" t="s">
        <v>752</v>
      </c>
      <c r="C1715" s="8" t="s">
        <v>3542</v>
      </c>
      <c r="D1715" s="8">
        <v>1</v>
      </c>
      <c r="E1715" s="8">
        <v>22</v>
      </c>
    </row>
    <row r="1716" spans="1:5" x14ac:dyDescent="0.3">
      <c r="A1716" s="2">
        <v>1711</v>
      </c>
      <c r="B1716" s="7" t="s">
        <v>752</v>
      </c>
      <c r="C1716" s="8" t="s">
        <v>3543</v>
      </c>
      <c r="D1716" s="8">
        <v>1</v>
      </c>
      <c r="E1716" s="8">
        <v>21</v>
      </c>
    </row>
    <row r="1717" spans="1:5" x14ac:dyDescent="0.3">
      <c r="A1717" s="2">
        <v>1712</v>
      </c>
      <c r="B1717" s="7" t="s">
        <v>752</v>
      </c>
      <c r="C1717" s="8" t="s">
        <v>3544</v>
      </c>
      <c r="D1717" s="8">
        <v>1</v>
      </c>
      <c r="E1717" s="8">
        <v>12</v>
      </c>
    </row>
    <row r="1718" spans="1:5" x14ac:dyDescent="0.3">
      <c r="A1718" s="2">
        <v>1713</v>
      </c>
      <c r="B1718" s="7" t="s">
        <v>752</v>
      </c>
      <c r="C1718" s="8" t="s">
        <v>3545</v>
      </c>
      <c r="D1718" s="8">
        <v>1</v>
      </c>
      <c r="E1718" s="8">
        <v>18</v>
      </c>
    </row>
    <row r="1719" spans="1:5" x14ac:dyDescent="0.3">
      <c r="A1719" s="2">
        <v>1714</v>
      </c>
      <c r="B1719" s="7" t="s">
        <v>752</v>
      </c>
      <c r="C1719" s="8" t="s">
        <v>3546</v>
      </c>
      <c r="D1719" s="8">
        <v>1</v>
      </c>
      <c r="E1719" s="8">
        <v>8</v>
      </c>
    </row>
    <row r="1720" spans="1:5" x14ac:dyDescent="0.3">
      <c r="A1720" s="2">
        <v>1715</v>
      </c>
      <c r="B1720" s="7" t="s">
        <v>752</v>
      </c>
      <c r="C1720" s="8" t="s">
        <v>3547</v>
      </c>
      <c r="D1720" s="8">
        <v>1</v>
      </c>
      <c r="E1720" s="8">
        <v>14</v>
      </c>
    </row>
    <row r="1721" spans="1:5" x14ac:dyDescent="0.3">
      <c r="A1721" s="2">
        <v>1716</v>
      </c>
      <c r="B1721" s="7" t="s">
        <v>752</v>
      </c>
      <c r="C1721" s="8" t="s">
        <v>3548</v>
      </c>
      <c r="D1721" s="8">
        <v>1</v>
      </c>
      <c r="E1721" s="8">
        <v>31</v>
      </c>
    </row>
    <row r="1722" spans="1:5" x14ac:dyDescent="0.3">
      <c r="A1722" s="2">
        <v>1717</v>
      </c>
      <c r="B1722" s="7" t="s">
        <v>752</v>
      </c>
      <c r="C1722" s="8" t="s">
        <v>3549</v>
      </c>
      <c r="D1722" s="8">
        <v>1</v>
      </c>
      <c r="E1722" s="8">
        <v>6</v>
      </c>
    </row>
    <row r="1723" spans="1:5" x14ac:dyDescent="0.3">
      <c r="A1723" s="2">
        <v>1718</v>
      </c>
      <c r="B1723" s="7" t="s">
        <v>752</v>
      </c>
      <c r="C1723" s="8" t="s">
        <v>3550</v>
      </c>
      <c r="D1723" s="8">
        <v>1</v>
      </c>
      <c r="E1723" s="8">
        <v>4</v>
      </c>
    </row>
    <row r="1724" spans="1:5" x14ac:dyDescent="0.3">
      <c r="A1724" s="2">
        <v>1719</v>
      </c>
      <c r="B1724" s="7" t="s">
        <v>752</v>
      </c>
      <c r="C1724" s="8" t="s">
        <v>3551</v>
      </c>
      <c r="D1724" s="8">
        <v>1</v>
      </c>
      <c r="E1724" s="8">
        <v>26</v>
      </c>
    </row>
    <row r="1725" spans="1:5" x14ac:dyDescent="0.3">
      <c r="A1725" s="2">
        <v>1720</v>
      </c>
      <c r="B1725" s="7" t="s">
        <v>752</v>
      </c>
      <c r="C1725" s="8" t="s">
        <v>3552</v>
      </c>
      <c r="D1725" s="8">
        <v>1</v>
      </c>
      <c r="E1725" s="8">
        <v>4</v>
      </c>
    </row>
    <row r="1726" spans="1:5" x14ac:dyDescent="0.3">
      <c r="A1726" s="2">
        <v>1721</v>
      </c>
      <c r="B1726" s="7" t="s">
        <v>752</v>
      </c>
      <c r="C1726" s="8" t="s">
        <v>3553</v>
      </c>
      <c r="D1726" s="8">
        <v>1</v>
      </c>
      <c r="E1726" s="8">
        <v>4</v>
      </c>
    </row>
    <row r="1727" spans="1:5" x14ac:dyDescent="0.3">
      <c r="A1727" s="2">
        <v>1722</v>
      </c>
      <c r="B1727" s="7" t="s">
        <v>752</v>
      </c>
      <c r="C1727" s="8" t="s">
        <v>3554</v>
      </c>
      <c r="D1727" s="8">
        <v>1</v>
      </c>
      <c r="E1727" s="8">
        <v>26</v>
      </c>
    </row>
    <row r="1728" spans="1:5" x14ac:dyDescent="0.3">
      <c r="A1728" s="2">
        <v>1723</v>
      </c>
      <c r="B1728" s="7" t="s">
        <v>752</v>
      </c>
      <c r="C1728" s="8" t="s">
        <v>3555</v>
      </c>
      <c r="D1728" s="8">
        <v>1</v>
      </c>
      <c r="E1728" s="8">
        <v>8</v>
      </c>
    </row>
    <row r="1729" spans="1:5" x14ac:dyDescent="0.3">
      <c r="A1729" s="2">
        <v>1724</v>
      </c>
      <c r="B1729" s="7" t="s">
        <v>752</v>
      </c>
      <c r="C1729" s="8" t="s">
        <v>3556</v>
      </c>
      <c r="D1729" s="8">
        <v>1</v>
      </c>
      <c r="E1729" s="8">
        <v>22</v>
      </c>
    </row>
    <row r="1730" spans="1:5" x14ac:dyDescent="0.3">
      <c r="A1730" s="2">
        <v>1725</v>
      </c>
      <c r="B1730" s="7" t="s">
        <v>752</v>
      </c>
      <c r="C1730" s="8" t="s">
        <v>3557</v>
      </c>
      <c r="D1730" s="8">
        <v>1</v>
      </c>
      <c r="E1730" s="8">
        <v>4</v>
      </c>
    </row>
    <row r="1731" spans="1:5" x14ac:dyDescent="0.3">
      <c r="A1731" s="2">
        <v>1726</v>
      </c>
      <c r="B1731" s="7" t="s">
        <v>752</v>
      </c>
      <c r="C1731" s="8" t="s">
        <v>3558</v>
      </c>
      <c r="D1731" s="8">
        <v>1</v>
      </c>
      <c r="E1731" s="8">
        <v>29</v>
      </c>
    </row>
    <row r="1732" spans="1:5" x14ac:dyDescent="0.3">
      <c r="A1732" s="2">
        <v>1727</v>
      </c>
      <c r="B1732" s="7" t="s">
        <v>752</v>
      </c>
      <c r="C1732" s="8" t="s">
        <v>3559</v>
      </c>
      <c r="D1732" s="8">
        <v>1</v>
      </c>
      <c r="E1732" s="8">
        <v>29</v>
      </c>
    </row>
    <row r="1733" spans="1:5" x14ac:dyDescent="0.3">
      <c r="A1733" s="2">
        <v>1728</v>
      </c>
      <c r="B1733" s="7" t="s">
        <v>752</v>
      </c>
      <c r="C1733" s="8" t="s">
        <v>3560</v>
      </c>
      <c r="D1733" s="8">
        <v>1</v>
      </c>
      <c r="E1733" s="8">
        <v>18</v>
      </c>
    </row>
    <row r="1734" spans="1:5" x14ac:dyDescent="0.3">
      <c r="A1734" s="2">
        <v>1729</v>
      </c>
      <c r="B1734" s="7" t="s">
        <v>752</v>
      </c>
      <c r="C1734" s="8" t="s">
        <v>3561</v>
      </c>
      <c r="D1734" s="8">
        <v>1</v>
      </c>
      <c r="E1734" s="8">
        <v>17</v>
      </c>
    </row>
    <row r="1735" spans="1:5" x14ac:dyDescent="0.3">
      <c r="A1735" s="2">
        <v>1730</v>
      </c>
      <c r="B1735" s="7" t="s">
        <v>752</v>
      </c>
      <c r="C1735" s="8" t="s">
        <v>3562</v>
      </c>
      <c r="D1735" s="8">
        <v>1</v>
      </c>
      <c r="E1735" s="8">
        <v>27</v>
      </c>
    </row>
    <row r="1736" spans="1:5" x14ac:dyDescent="0.3">
      <c r="A1736" s="2">
        <v>1731</v>
      </c>
      <c r="B1736" s="7" t="s">
        <v>752</v>
      </c>
      <c r="C1736" s="8" t="s">
        <v>3563</v>
      </c>
      <c r="D1736" s="8">
        <v>1</v>
      </c>
      <c r="E1736" s="8">
        <v>27</v>
      </c>
    </row>
    <row r="1737" spans="1:5" x14ac:dyDescent="0.3">
      <c r="A1737" s="2">
        <v>1732</v>
      </c>
      <c r="B1737" s="7" t="s">
        <v>752</v>
      </c>
      <c r="C1737" s="8" t="s">
        <v>3564</v>
      </c>
      <c r="D1737" s="8">
        <v>1</v>
      </c>
      <c r="E1737" s="8">
        <v>11</v>
      </c>
    </row>
    <row r="1738" spans="1:5" x14ac:dyDescent="0.3">
      <c r="A1738" s="2">
        <v>1733</v>
      </c>
      <c r="B1738" s="7" t="s">
        <v>752</v>
      </c>
      <c r="C1738" s="8" t="s">
        <v>3565</v>
      </c>
      <c r="D1738" s="8">
        <v>1</v>
      </c>
      <c r="E1738" s="8">
        <v>11</v>
      </c>
    </row>
    <row r="1739" spans="1:5" x14ac:dyDescent="0.3">
      <c r="A1739" s="2">
        <v>1734</v>
      </c>
      <c r="B1739" s="7" t="s">
        <v>752</v>
      </c>
      <c r="C1739" s="8" t="s">
        <v>3566</v>
      </c>
      <c r="D1739" s="8">
        <v>2</v>
      </c>
      <c r="E1739" s="8">
        <v>52</v>
      </c>
    </row>
    <row r="1740" spans="1:5" x14ac:dyDescent="0.3">
      <c r="A1740" s="2">
        <v>1735</v>
      </c>
      <c r="B1740" s="7" t="s">
        <v>752</v>
      </c>
      <c r="C1740" s="8" t="s">
        <v>3567</v>
      </c>
      <c r="D1740" s="8">
        <v>1</v>
      </c>
      <c r="E1740" s="8">
        <v>26</v>
      </c>
    </row>
    <row r="1741" spans="1:5" x14ac:dyDescent="0.3">
      <c r="A1741" s="2">
        <v>1736</v>
      </c>
      <c r="B1741" s="7" t="s">
        <v>752</v>
      </c>
      <c r="C1741" s="8" t="s">
        <v>3568</v>
      </c>
      <c r="D1741" s="8">
        <v>1</v>
      </c>
      <c r="E1741" s="8">
        <v>23</v>
      </c>
    </row>
    <row r="1742" spans="1:5" x14ac:dyDescent="0.3">
      <c r="A1742" s="2">
        <v>1737</v>
      </c>
      <c r="B1742" s="7" t="s">
        <v>752</v>
      </c>
      <c r="C1742" s="8" t="s">
        <v>3569</v>
      </c>
      <c r="D1742" s="8">
        <v>1</v>
      </c>
      <c r="E1742" s="8">
        <v>180</v>
      </c>
    </row>
    <row r="1743" spans="1:5" x14ac:dyDescent="0.3">
      <c r="A1743" s="2">
        <v>1738</v>
      </c>
      <c r="B1743" s="7" t="s">
        <v>752</v>
      </c>
      <c r="C1743" s="8" t="s">
        <v>3570</v>
      </c>
      <c r="D1743" s="8">
        <v>1</v>
      </c>
      <c r="E1743" s="8">
        <v>209</v>
      </c>
    </row>
    <row r="1744" spans="1:5" x14ac:dyDescent="0.3">
      <c r="A1744" s="2">
        <v>1739</v>
      </c>
      <c r="B1744" s="7" t="s">
        <v>752</v>
      </c>
      <c r="C1744" s="8" t="s">
        <v>3571</v>
      </c>
      <c r="D1744" s="8">
        <v>1</v>
      </c>
      <c r="E1744" s="8">
        <v>27</v>
      </c>
    </row>
    <row r="1745" spans="1:5" x14ac:dyDescent="0.3">
      <c r="A1745" s="2">
        <v>1740</v>
      </c>
      <c r="B1745" s="7" t="s">
        <v>752</v>
      </c>
      <c r="C1745" s="8" t="s">
        <v>3572</v>
      </c>
      <c r="D1745" s="8">
        <v>1</v>
      </c>
      <c r="E1745" s="8">
        <v>186</v>
      </c>
    </row>
    <row r="1746" spans="1:5" x14ac:dyDescent="0.3">
      <c r="A1746" s="2">
        <v>1741</v>
      </c>
      <c r="B1746" s="7" t="s">
        <v>752</v>
      </c>
      <c r="C1746" s="8" t="s">
        <v>3573</v>
      </c>
      <c r="D1746" s="8">
        <v>1</v>
      </c>
      <c r="E1746" s="8">
        <v>22</v>
      </c>
    </row>
    <row r="1747" spans="1:5" x14ac:dyDescent="0.3">
      <c r="A1747" s="2">
        <v>1742</v>
      </c>
      <c r="B1747" s="7" t="s">
        <v>752</v>
      </c>
      <c r="C1747" s="8" t="s">
        <v>3574</v>
      </c>
      <c r="D1747" s="8">
        <v>1</v>
      </c>
      <c r="E1747" s="8">
        <v>21</v>
      </c>
    </row>
    <row r="1748" spans="1:5" x14ac:dyDescent="0.3">
      <c r="A1748" s="2">
        <v>1743</v>
      </c>
      <c r="B1748" s="7" t="s">
        <v>752</v>
      </c>
      <c r="C1748" s="8" t="s">
        <v>3575</v>
      </c>
      <c r="D1748" s="8">
        <v>1</v>
      </c>
      <c r="E1748" s="8">
        <v>29</v>
      </c>
    </row>
    <row r="1749" spans="1:5" x14ac:dyDescent="0.3">
      <c r="A1749" s="2">
        <v>1744</v>
      </c>
      <c r="B1749" s="7" t="s">
        <v>752</v>
      </c>
      <c r="C1749" s="8" t="s">
        <v>3576</v>
      </c>
      <c r="D1749" s="8">
        <v>2</v>
      </c>
      <c r="E1749" s="8">
        <v>503</v>
      </c>
    </row>
    <row r="1750" spans="1:5" x14ac:dyDescent="0.3">
      <c r="A1750" s="2">
        <v>1745</v>
      </c>
      <c r="B1750" s="7" t="s">
        <v>752</v>
      </c>
      <c r="C1750" s="8" t="s">
        <v>3577</v>
      </c>
      <c r="D1750" s="8">
        <v>1</v>
      </c>
      <c r="E1750" s="8">
        <v>12</v>
      </c>
    </row>
    <row r="1751" spans="1:5" x14ac:dyDescent="0.3">
      <c r="A1751" s="2">
        <v>1746</v>
      </c>
      <c r="B1751" s="7" t="s">
        <v>752</v>
      </c>
      <c r="C1751" s="8" t="s">
        <v>3578</v>
      </c>
      <c r="D1751" s="8">
        <v>1</v>
      </c>
      <c r="E1751" s="8">
        <v>13</v>
      </c>
    </row>
    <row r="1752" spans="1:5" x14ac:dyDescent="0.3">
      <c r="A1752" s="2">
        <v>1747</v>
      </c>
      <c r="B1752" s="7" t="s">
        <v>752</v>
      </c>
      <c r="C1752" s="8" t="s">
        <v>3579</v>
      </c>
      <c r="D1752" s="8">
        <v>1</v>
      </c>
      <c r="E1752" s="8">
        <v>22</v>
      </c>
    </row>
    <row r="1753" spans="1:5" x14ac:dyDescent="0.3">
      <c r="A1753" s="2">
        <v>1748</v>
      </c>
      <c r="B1753" s="7" t="s">
        <v>752</v>
      </c>
      <c r="C1753" s="8" t="s">
        <v>3580</v>
      </c>
      <c r="D1753" s="8">
        <v>1</v>
      </c>
      <c r="E1753" s="8">
        <v>22</v>
      </c>
    </row>
    <row r="1754" spans="1:5" x14ac:dyDescent="0.3">
      <c r="A1754" s="2">
        <v>1749</v>
      </c>
      <c r="B1754" s="7" t="s">
        <v>752</v>
      </c>
      <c r="C1754" s="8" t="s">
        <v>3581</v>
      </c>
      <c r="D1754" s="8">
        <v>1</v>
      </c>
      <c r="E1754" s="8">
        <v>10</v>
      </c>
    </row>
    <row r="1755" spans="1:5" x14ac:dyDescent="0.3">
      <c r="A1755" s="2">
        <v>1750</v>
      </c>
      <c r="B1755" s="7" t="s">
        <v>752</v>
      </c>
      <c r="C1755" s="8" t="s">
        <v>3582</v>
      </c>
      <c r="D1755" s="8">
        <v>1</v>
      </c>
      <c r="E1755" s="8">
        <v>22</v>
      </c>
    </row>
    <row r="1756" spans="1:5" x14ac:dyDescent="0.3">
      <c r="A1756" s="2">
        <v>1751</v>
      </c>
      <c r="B1756" s="7" t="s">
        <v>752</v>
      </c>
      <c r="C1756" s="8" t="s">
        <v>3583</v>
      </c>
      <c r="D1756" s="8">
        <v>1</v>
      </c>
      <c r="E1756" s="8">
        <v>31</v>
      </c>
    </row>
    <row r="1757" spans="1:5" x14ac:dyDescent="0.3">
      <c r="A1757" s="2">
        <v>1752</v>
      </c>
      <c r="B1757" s="7" t="s">
        <v>752</v>
      </c>
      <c r="C1757" s="8" t="s">
        <v>3584</v>
      </c>
      <c r="D1757" s="8">
        <v>1</v>
      </c>
      <c r="E1757" s="8">
        <v>30</v>
      </c>
    </row>
    <row r="1758" spans="1:5" x14ac:dyDescent="0.3">
      <c r="A1758" s="2">
        <v>1753</v>
      </c>
      <c r="B1758" s="7" t="s">
        <v>752</v>
      </c>
      <c r="C1758" s="8" t="s">
        <v>3585</v>
      </c>
      <c r="D1758" s="8">
        <v>1</v>
      </c>
      <c r="E1758" s="8">
        <v>29</v>
      </c>
    </row>
    <row r="1759" spans="1:5" x14ac:dyDescent="0.3">
      <c r="A1759" s="2">
        <v>1754</v>
      </c>
      <c r="B1759" s="7" t="s">
        <v>752</v>
      </c>
      <c r="C1759" s="8" t="s">
        <v>3586</v>
      </c>
      <c r="D1759" s="8">
        <v>1</v>
      </c>
      <c r="E1759" s="8">
        <v>21</v>
      </c>
    </row>
    <row r="1760" spans="1:5" x14ac:dyDescent="0.3">
      <c r="A1760" s="2">
        <v>1755</v>
      </c>
      <c r="B1760" s="7" t="s">
        <v>752</v>
      </c>
      <c r="C1760" s="8" t="s">
        <v>3587</v>
      </c>
      <c r="D1760" s="8">
        <v>1</v>
      </c>
      <c r="E1760" s="8">
        <v>9</v>
      </c>
    </row>
    <row r="1761" spans="1:5" x14ac:dyDescent="0.3">
      <c r="A1761" s="2">
        <v>1756</v>
      </c>
      <c r="B1761" s="7" t="s">
        <v>752</v>
      </c>
      <c r="C1761" s="8" t="s">
        <v>3588</v>
      </c>
      <c r="D1761" s="8">
        <v>1</v>
      </c>
      <c r="E1761" s="8">
        <v>8</v>
      </c>
    </row>
    <row r="1762" spans="1:5" x14ac:dyDescent="0.3">
      <c r="A1762" s="2">
        <v>1757</v>
      </c>
      <c r="B1762" s="7" t="s">
        <v>752</v>
      </c>
      <c r="C1762" s="8" t="s">
        <v>3589</v>
      </c>
      <c r="D1762" s="8">
        <v>1</v>
      </c>
      <c r="E1762" s="8">
        <v>21</v>
      </c>
    </row>
    <row r="1763" spans="1:5" x14ac:dyDescent="0.3">
      <c r="A1763" s="2">
        <v>1758</v>
      </c>
      <c r="B1763" s="7" t="s">
        <v>752</v>
      </c>
      <c r="C1763" s="8" t="s">
        <v>3590</v>
      </c>
      <c r="D1763" s="8">
        <v>1</v>
      </c>
      <c r="E1763" s="8">
        <v>23</v>
      </c>
    </row>
    <row r="1764" spans="1:5" x14ac:dyDescent="0.3">
      <c r="A1764" s="2">
        <v>1759</v>
      </c>
      <c r="B1764" s="7" t="s">
        <v>752</v>
      </c>
      <c r="C1764" s="8" t="s">
        <v>3591</v>
      </c>
      <c r="D1764" s="8">
        <v>1</v>
      </c>
      <c r="E1764" s="8">
        <v>3</v>
      </c>
    </row>
    <row r="1765" spans="1:5" x14ac:dyDescent="0.3">
      <c r="A1765" s="2">
        <v>1760</v>
      </c>
      <c r="B1765" s="7" t="s">
        <v>752</v>
      </c>
      <c r="C1765" s="8" t="s">
        <v>3592</v>
      </c>
      <c r="D1765" s="8">
        <v>1</v>
      </c>
      <c r="E1765" s="8">
        <v>9</v>
      </c>
    </row>
    <row r="1766" spans="1:5" x14ac:dyDescent="0.3">
      <c r="A1766" s="2">
        <v>1761</v>
      </c>
      <c r="B1766" s="7" t="s">
        <v>752</v>
      </c>
      <c r="C1766" s="8" t="s">
        <v>3593</v>
      </c>
      <c r="D1766" s="8">
        <v>1</v>
      </c>
      <c r="E1766" s="8">
        <v>15</v>
      </c>
    </row>
    <row r="1767" spans="1:5" x14ac:dyDescent="0.3">
      <c r="A1767" s="2">
        <v>1762</v>
      </c>
      <c r="B1767" s="7" t="s">
        <v>752</v>
      </c>
      <c r="C1767" s="8" t="s">
        <v>3594</v>
      </c>
      <c r="D1767" s="8">
        <v>1</v>
      </c>
      <c r="E1767" s="8">
        <v>8</v>
      </c>
    </row>
    <row r="1768" spans="1:5" x14ac:dyDescent="0.3">
      <c r="A1768" s="2">
        <v>1763</v>
      </c>
      <c r="B1768" s="7" t="s">
        <v>752</v>
      </c>
      <c r="C1768" s="8" t="s">
        <v>3595</v>
      </c>
      <c r="D1768" s="8">
        <v>1</v>
      </c>
      <c r="E1768" s="8">
        <v>13</v>
      </c>
    </row>
    <row r="1769" spans="1:5" x14ac:dyDescent="0.3">
      <c r="A1769" s="2">
        <v>1764</v>
      </c>
      <c r="B1769" s="7" t="s">
        <v>752</v>
      </c>
      <c r="C1769" s="8" t="s">
        <v>3596</v>
      </c>
      <c r="D1769" s="8">
        <v>1</v>
      </c>
      <c r="E1769" s="8">
        <v>13</v>
      </c>
    </row>
    <row r="1770" spans="1:5" x14ac:dyDescent="0.3">
      <c r="A1770" s="2">
        <v>1765</v>
      </c>
      <c r="B1770" s="7" t="s">
        <v>752</v>
      </c>
      <c r="C1770" s="8" t="s">
        <v>3597</v>
      </c>
      <c r="D1770" s="8">
        <v>1</v>
      </c>
      <c r="E1770" s="8">
        <v>14</v>
      </c>
    </row>
    <row r="1771" spans="1:5" x14ac:dyDescent="0.3">
      <c r="A1771" s="2">
        <v>1766</v>
      </c>
      <c r="B1771" s="7" t="s">
        <v>752</v>
      </c>
      <c r="C1771" s="8" t="s">
        <v>3598</v>
      </c>
      <c r="D1771" s="8">
        <v>1</v>
      </c>
      <c r="E1771" s="8">
        <v>24</v>
      </c>
    </row>
    <row r="1772" spans="1:5" x14ac:dyDescent="0.3">
      <c r="A1772" s="2">
        <v>1767</v>
      </c>
      <c r="B1772" s="7" t="s">
        <v>752</v>
      </c>
      <c r="C1772" s="8" t="s">
        <v>3599</v>
      </c>
      <c r="D1772" s="8">
        <v>1</v>
      </c>
      <c r="E1772" s="8">
        <v>24</v>
      </c>
    </row>
    <row r="1773" spans="1:5" x14ac:dyDescent="0.3">
      <c r="A1773" s="2">
        <v>1768</v>
      </c>
      <c r="B1773" s="7" t="s">
        <v>752</v>
      </c>
      <c r="C1773" s="8" t="s">
        <v>3600</v>
      </c>
      <c r="D1773" s="8">
        <v>1</v>
      </c>
      <c r="E1773" s="8">
        <v>12</v>
      </c>
    </row>
    <row r="1774" spans="1:5" x14ac:dyDescent="0.3">
      <c r="A1774" s="2">
        <v>1769</v>
      </c>
      <c r="B1774" s="7" t="s">
        <v>752</v>
      </c>
      <c r="C1774" s="8" t="s">
        <v>3601</v>
      </c>
      <c r="D1774" s="8">
        <v>1</v>
      </c>
      <c r="E1774" s="8">
        <v>23</v>
      </c>
    </row>
    <row r="1775" spans="1:5" x14ac:dyDescent="0.3">
      <c r="A1775" s="2">
        <v>1770</v>
      </c>
      <c r="B1775" s="7" t="s">
        <v>752</v>
      </c>
      <c r="C1775" s="8" t="s">
        <v>3602</v>
      </c>
      <c r="D1775" s="8">
        <v>1</v>
      </c>
      <c r="E1775" s="8">
        <v>23</v>
      </c>
    </row>
    <row r="1776" spans="1:5" x14ac:dyDescent="0.3">
      <c r="A1776" s="2">
        <v>1771</v>
      </c>
      <c r="B1776" s="7" t="s">
        <v>752</v>
      </c>
      <c r="C1776" s="8" t="s">
        <v>3603</v>
      </c>
      <c r="D1776" s="8">
        <v>1</v>
      </c>
      <c r="E1776" s="8">
        <v>180</v>
      </c>
    </row>
    <row r="1777" spans="1:5" x14ac:dyDescent="0.3">
      <c r="A1777" s="2">
        <v>1772</v>
      </c>
      <c r="B1777" s="7" t="s">
        <v>752</v>
      </c>
      <c r="C1777" s="8" t="s">
        <v>3604</v>
      </c>
      <c r="D1777" s="8">
        <v>1</v>
      </c>
      <c r="E1777" s="8">
        <v>27</v>
      </c>
    </row>
    <row r="1778" spans="1:5" x14ac:dyDescent="0.3">
      <c r="A1778" s="2">
        <v>1773</v>
      </c>
      <c r="B1778" s="7" t="s">
        <v>752</v>
      </c>
      <c r="C1778" s="8" t="s">
        <v>3605</v>
      </c>
      <c r="D1778" s="8">
        <v>1</v>
      </c>
      <c r="E1778" s="8">
        <v>20</v>
      </c>
    </row>
    <row r="1779" spans="1:5" x14ac:dyDescent="0.3">
      <c r="A1779" s="2">
        <v>1774</v>
      </c>
      <c r="B1779" s="7" t="s">
        <v>752</v>
      </c>
      <c r="C1779" s="8" t="s">
        <v>3606</v>
      </c>
      <c r="D1779" s="8">
        <v>1</v>
      </c>
      <c r="E1779" s="8">
        <v>27</v>
      </c>
    </row>
    <row r="1780" spans="1:5" x14ac:dyDescent="0.3">
      <c r="A1780" s="2">
        <v>1775</v>
      </c>
      <c r="B1780" s="7" t="s">
        <v>752</v>
      </c>
      <c r="C1780" s="8" t="s">
        <v>3607</v>
      </c>
      <c r="D1780" s="8">
        <v>1</v>
      </c>
      <c r="E1780" s="8">
        <v>21</v>
      </c>
    </row>
    <row r="1781" spans="1:5" x14ac:dyDescent="0.3">
      <c r="A1781" s="2">
        <v>1776</v>
      </c>
      <c r="B1781" s="7" t="s">
        <v>752</v>
      </c>
      <c r="C1781" s="8" t="s">
        <v>3608</v>
      </c>
      <c r="D1781" s="8">
        <v>1</v>
      </c>
      <c r="E1781" s="8">
        <v>21</v>
      </c>
    </row>
    <row r="1782" spans="1:5" x14ac:dyDescent="0.3">
      <c r="A1782" s="2">
        <v>1777</v>
      </c>
      <c r="B1782" s="7" t="s">
        <v>752</v>
      </c>
      <c r="C1782" s="8" t="s">
        <v>3609</v>
      </c>
      <c r="D1782" s="8">
        <v>1</v>
      </c>
      <c r="E1782" s="8">
        <v>23</v>
      </c>
    </row>
    <row r="1783" spans="1:5" x14ac:dyDescent="0.3">
      <c r="A1783" s="2">
        <v>1778</v>
      </c>
      <c r="B1783" s="7" t="s">
        <v>752</v>
      </c>
      <c r="C1783" s="8" t="s">
        <v>3610</v>
      </c>
      <c r="D1783" s="8">
        <v>1</v>
      </c>
      <c r="E1783" s="8">
        <v>23</v>
      </c>
    </row>
    <row r="1784" spans="1:5" x14ac:dyDescent="0.3">
      <c r="A1784" s="2">
        <v>1779</v>
      </c>
      <c r="B1784" s="7" t="s">
        <v>752</v>
      </c>
      <c r="C1784" s="8" t="s">
        <v>3611</v>
      </c>
      <c r="D1784" s="8">
        <v>1</v>
      </c>
      <c r="E1784" s="8">
        <v>29</v>
      </c>
    </row>
    <row r="1785" spans="1:5" x14ac:dyDescent="0.3">
      <c r="A1785" s="2">
        <v>1780</v>
      </c>
      <c r="B1785" s="7" t="s">
        <v>752</v>
      </c>
      <c r="C1785" s="8" t="s">
        <v>3612</v>
      </c>
      <c r="D1785" s="8">
        <v>1</v>
      </c>
      <c r="E1785" s="8">
        <v>26</v>
      </c>
    </row>
    <row r="1786" spans="1:5" x14ac:dyDescent="0.3">
      <c r="A1786" s="2">
        <v>1781</v>
      </c>
      <c r="B1786" s="7" t="s">
        <v>752</v>
      </c>
      <c r="C1786" s="8" t="s">
        <v>3613</v>
      </c>
      <c r="D1786" s="8">
        <v>1</v>
      </c>
      <c r="E1786" s="8">
        <v>26</v>
      </c>
    </row>
    <row r="1787" spans="1:5" x14ac:dyDescent="0.3">
      <c r="A1787" s="2">
        <v>1782</v>
      </c>
      <c r="B1787" s="7" t="s">
        <v>752</v>
      </c>
      <c r="C1787" s="8" t="s">
        <v>3614</v>
      </c>
      <c r="D1787" s="8">
        <v>1</v>
      </c>
      <c r="E1787" s="8">
        <v>25</v>
      </c>
    </row>
    <row r="1788" spans="1:5" x14ac:dyDescent="0.3">
      <c r="A1788" s="2">
        <v>1783</v>
      </c>
      <c r="B1788" s="7" t="s">
        <v>752</v>
      </c>
      <c r="C1788" s="8" t="s">
        <v>3615</v>
      </c>
      <c r="D1788" s="8">
        <v>1</v>
      </c>
      <c r="E1788" s="8">
        <v>30</v>
      </c>
    </row>
    <row r="1789" spans="1:5" x14ac:dyDescent="0.3">
      <c r="A1789" s="2">
        <v>1784</v>
      </c>
      <c r="B1789" s="7" t="s">
        <v>752</v>
      </c>
      <c r="C1789" s="8" t="s">
        <v>3616</v>
      </c>
      <c r="D1789" s="8">
        <v>1</v>
      </c>
      <c r="E1789" s="8">
        <v>24</v>
      </c>
    </row>
    <row r="1790" spans="1:5" x14ac:dyDescent="0.3">
      <c r="A1790" s="2">
        <v>1785</v>
      </c>
      <c r="B1790" s="7" t="s">
        <v>752</v>
      </c>
      <c r="C1790" s="8" t="s">
        <v>3617</v>
      </c>
      <c r="D1790" s="8">
        <v>1</v>
      </c>
      <c r="E1790" s="8">
        <v>26</v>
      </c>
    </row>
    <row r="1791" spans="1:5" x14ac:dyDescent="0.3">
      <c r="A1791" s="2">
        <v>1786</v>
      </c>
      <c r="B1791" s="7" t="s">
        <v>752</v>
      </c>
      <c r="C1791" s="8" t="s">
        <v>3618</v>
      </c>
      <c r="D1791" s="8">
        <v>1</v>
      </c>
      <c r="E1791" s="8">
        <v>21</v>
      </c>
    </row>
    <row r="1792" spans="1:5" x14ac:dyDescent="0.3">
      <c r="A1792" s="2">
        <v>1787</v>
      </c>
      <c r="B1792" s="7" t="s">
        <v>752</v>
      </c>
      <c r="C1792" s="8" t="s">
        <v>3619</v>
      </c>
      <c r="D1792" s="8">
        <v>1</v>
      </c>
      <c r="E1792" s="8">
        <v>31</v>
      </c>
    </row>
    <row r="1793" spans="1:5" x14ac:dyDescent="0.3">
      <c r="A1793" s="2">
        <v>1788</v>
      </c>
      <c r="B1793" s="7" t="s">
        <v>752</v>
      </c>
      <c r="C1793" s="8" t="s">
        <v>3620</v>
      </c>
      <c r="D1793" s="8">
        <v>1</v>
      </c>
      <c r="E1793" s="8">
        <v>14</v>
      </c>
    </row>
    <row r="1794" spans="1:5" x14ac:dyDescent="0.3">
      <c r="A1794" s="2">
        <v>1789</v>
      </c>
      <c r="B1794" s="7" t="s">
        <v>752</v>
      </c>
      <c r="C1794" s="8" t="s">
        <v>3621</v>
      </c>
      <c r="D1794" s="8">
        <v>1</v>
      </c>
      <c r="E1794" s="8">
        <v>10</v>
      </c>
    </row>
    <row r="1795" spans="1:5" x14ac:dyDescent="0.3">
      <c r="A1795" s="2">
        <v>1790</v>
      </c>
      <c r="B1795" s="7" t="s">
        <v>752</v>
      </c>
      <c r="C1795" s="8" t="s">
        <v>3622</v>
      </c>
      <c r="D1795" s="8">
        <v>1</v>
      </c>
      <c r="E1795" s="8">
        <v>15</v>
      </c>
    </row>
    <row r="1796" spans="1:5" x14ac:dyDescent="0.3">
      <c r="A1796" s="2">
        <v>1791</v>
      </c>
      <c r="B1796" s="7" t="s">
        <v>752</v>
      </c>
      <c r="C1796" s="8" t="s">
        <v>3623</v>
      </c>
      <c r="D1796" s="8">
        <v>1</v>
      </c>
      <c r="E1796" s="8">
        <v>10</v>
      </c>
    </row>
    <row r="1797" spans="1:5" x14ac:dyDescent="0.3">
      <c r="A1797" s="2">
        <v>1792</v>
      </c>
      <c r="B1797" s="7" t="s">
        <v>752</v>
      </c>
      <c r="C1797" s="8" t="s">
        <v>3624</v>
      </c>
      <c r="D1797" s="8">
        <v>1</v>
      </c>
      <c r="E1797" s="8">
        <v>24</v>
      </c>
    </row>
    <row r="1798" spans="1:5" x14ac:dyDescent="0.3">
      <c r="A1798" s="2">
        <v>1793</v>
      </c>
      <c r="B1798" s="7" t="s">
        <v>752</v>
      </c>
      <c r="C1798" s="8" t="s">
        <v>3625</v>
      </c>
      <c r="D1798" s="8">
        <v>1</v>
      </c>
      <c r="E1798" s="8">
        <v>24</v>
      </c>
    </row>
    <row r="1799" spans="1:5" x14ac:dyDescent="0.3">
      <c r="A1799" s="2">
        <v>1794</v>
      </c>
      <c r="B1799" s="7" t="s">
        <v>752</v>
      </c>
      <c r="C1799" s="8" t="s">
        <v>3626</v>
      </c>
      <c r="D1799" s="8">
        <v>1</v>
      </c>
      <c r="E1799" s="8">
        <v>24</v>
      </c>
    </row>
    <row r="1800" spans="1:5" x14ac:dyDescent="0.3">
      <c r="A1800" s="2">
        <v>1795</v>
      </c>
      <c r="B1800" s="7" t="s">
        <v>752</v>
      </c>
      <c r="C1800" s="8" t="s">
        <v>3627</v>
      </c>
      <c r="D1800" s="8">
        <v>1</v>
      </c>
      <c r="E1800" s="8">
        <v>3</v>
      </c>
    </row>
    <row r="1801" spans="1:5" x14ac:dyDescent="0.3">
      <c r="A1801" s="2">
        <v>1796</v>
      </c>
      <c r="B1801" s="7" t="s">
        <v>752</v>
      </c>
      <c r="C1801" s="8" t="s">
        <v>3628</v>
      </c>
      <c r="D1801" s="8">
        <v>1</v>
      </c>
      <c r="E1801" s="8">
        <v>26</v>
      </c>
    </row>
    <row r="1802" spans="1:5" x14ac:dyDescent="0.3">
      <c r="A1802" s="2">
        <v>1797</v>
      </c>
      <c r="B1802" s="7" t="s">
        <v>752</v>
      </c>
      <c r="C1802" s="8" t="s">
        <v>3629</v>
      </c>
      <c r="D1802" s="8">
        <v>1</v>
      </c>
      <c r="E1802" s="8">
        <v>27</v>
      </c>
    </row>
    <row r="1803" spans="1:5" x14ac:dyDescent="0.3">
      <c r="A1803" s="2">
        <v>1798</v>
      </c>
      <c r="B1803" s="7" t="s">
        <v>752</v>
      </c>
      <c r="C1803" s="8" t="s">
        <v>3630</v>
      </c>
      <c r="D1803" s="8">
        <v>1</v>
      </c>
      <c r="E1803" s="8">
        <v>27</v>
      </c>
    </row>
    <row r="1804" spans="1:5" x14ac:dyDescent="0.3">
      <c r="A1804" s="2">
        <v>1799</v>
      </c>
      <c r="B1804" s="7" t="s">
        <v>752</v>
      </c>
      <c r="C1804" s="8" t="s">
        <v>3631</v>
      </c>
      <c r="D1804" s="8">
        <v>1</v>
      </c>
      <c r="E1804" s="8">
        <v>6</v>
      </c>
    </row>
    <row r="1805" spans="1:5" x14ac:dyDescent="0.3">
      <c r="A1805" s="2">
        <v>1800</v>
      </c>
      <c r="B1805" s="7" t="s">
        <v>752</v>
      </c>
      <c r="C1805" s="8" t="s">
        <v>3632</v>
      </c>
      <c r="D1805" s="8">
        <v>1</v>
      </c>
      <c r="E1805" s="8">
        <v>25</v>
      </c>
    </row>
    <row r="1806" spans="1:5" x14ac:dyDescent="0.3">
      <c r="A1806" s="2">
        <v>1801</v>
      </c>
      <c r="B1806" s="7" t="s">
        <v>752</v>
      </c>
      <c r="C1806" s="8" t="s">
        <v>3633</v>
      </c>
      <c r="D1806" s="8">
        <v>1</v>
      </c>
      <c r="E1806" s="8">
        <v>26</v>
      </c>
    </row>
    <row r="1807" spans="1:5" x14ac:dyDescent="0.3">
      <c r="A1807" s="2">
        <v>1802</v>
      </c>
      <c r="B1807" s="7" t="s">
        <v>752</v>
      </c>
      <c r="C1807" s="8" t="s">
        <v>3634</v>
      </c>
      <c r="D1807" s="8">
        <v>1</v>
      </c>
      <c r="E1807" s="8">
        <v>4</v>
      </c>
    </row>
    <row r="1808" spans="1:5" x14ac:dyDescent="0.3">
      <c r="A1808" s="2">
        <v>1803</v>
      </c>
      <c r="B1808" s="7" t="s">
        <v>752</v>
      </c>
      <c r="C1808" s="8" t="s">
        <v>3635</v>
      </c>
      <c r="D1808" s="8">
        <v>1</v>
      </c>
      <c r="E1808" s="8">
        <v>4</v>
      </c>
    </row>
    <row r="1809" spans="1:5" x14ac:dyDescent="0.3">
      <c r="A1809" s="2">
        <v>1804</v>
      </c>
      <c r="B1809" s="7" t="s">
        <v>752</v>
      </c>
      <c r="C1809" s="8" t="s">
        <v>3636</v>
      </c>
      <c r="D1809" s="8">
        <v>1</v>
      </c>
      <c r="E1809" s="8">
        <v>5</v>
      </c>
    </row>
    <row r="1810" spans="1:5" x14ac:dyDescent="0.3">
      <c r="A1810" s="2">
        <v>1805</v>
      </c>
      <c r="B1810" s="7" t="s">
        <v>752</v>
      </c>
      <c r="C1810" s="8" t="s">
        <v>3637</v>
      </c>
      <c r="D1810" s="8">
        <v>1</v>
      </c>
      <c r="E1810" s="8">
        <v>29</v>
      </c>
    </row>
    <row r="1811" spans="1:5" x14ac:dyDescent="0.3">
      <c r="A1811" s="2">
        <v>1806</v>
      </c>
      <c r="B1811" s="7" t="s">
        <v>752</v>
      </c>
      <c r="C1811" s="8" t="s">
        <v>3638</v>
      </c>
      <c r="D1811" s="8">
        <v>1</v>
      </c>
      <c r="E1811" s="8">
        <v>28</v>
      </c>
    </row>
    <row r="1812" spans="1:5" x14ac:dyDescent="0.3">
      <c r="A1812" s="2">
        <v>1807</v>
      </c>
      <c r="B1812" s="7" t="s">
        <v>752</v>
      </c>
      <c r="C1812" s="8" t="s">
        <v>3639</v>
      </c>
      <c r="D1812" s="8">
        <v>1</v>
      </c>
      <c r="E1812" s="8">
        <v>28</v>
      </c>
    </row>
    <row r="1813" spans="1:5" x14ac:dyDescent="0.3">
      <c r="A1813" s="2">
        <v>1808</v>
      </c>
      <c r="B1813" s="7" t="s">
        <v>752</v>
      </c>
      <c r="C1813" s="8" t="s">
        <v>3640</v>
      </c>
      <c r="D1813" s="8">
        <v>1</v>
      </c>
      <c r="E1813" s="8">
        <v>18</v>
      </c>
    </row>
    <row r="1814" spans="1:5" x14ac:dyDescent="0.3">
      <c r="A1814" s="2">
        <v>1809</v>
      </c>
      <c r="B1814" s="7" t="s">
        <v>752</v>
      </c>
      <c r="C1814" s="8" t="s">
        <v>3641</v>
      </c>
      <c r="D1814" s="8">
        <v>1</v>
      </c>
      <c r="E1814" s="8">
        <v>27</v>
      </c>
    </row>
    <row r="1815" spans="1:5" x14ac:dyDescent="0.3">
      <c r="A1815" s="2">
        <v>1810</v>
      </c>
      <c r="B1815" s="7" t="s">
        <v>752</v>
      </c>
      <c r="C1815" s="8" t="s">
        <v>3642</v>
      </c>
      <c r="D1815" s="8">
        <v>1</v>
      </c>
      <c r="E1815" s="8">
        <v>29</v>
      </c>
    </row>
    <row r="1816" spans="1:5" x14ac:dyDescent="0.3">
      <c r="A1816" s="2">
        <v>1811</v>
      </c>
      <c r="B1816" s="7" t="s">
        <v>752</v>
      </c>
      <c r="C1816" s="8" t="s">
        <v>3643</v>
      </c>
      <c r="D1816" s="8">
        <v>1</v>
      </c>
      <c r="E1816" s="8">
        <v>10</v>
      </c>
    </row>
    <row r="1817" spans="1:5" x14ac:dyDescent="0.3">
      <c r="A1817" s="2">
        <v>1812</v>
      </c>
      <c r="B1817" s="7" t="s">
        <v>752</v>
      </c>
      <c r="C1817" s="8" t="s">
        <v>3644</v>
      </c>
      <c r="D1817" s="8">
        <v>1</v>
      </c>
      <c r="E1817" s="8">
        <v>29</v>
      </c>
    </row>
    <row r="1818" spans="1:5" x14ac:dyDescent="0.3">
      <c r="A1818" s="2">
        <v>1813</v>
      </c>
      <c r="B1818" s="7" t="s">
        <v>752</v>
      </c>
      <c r="C1818" s="8" t="s">
        <v>3645</v>
      </c>
      <c r="D1818" s="8">
        <v>2</v>
      </c>
      <c r="E1818" s="8">
        <v>52</v>
      </c>
    </row>
    <row r="1819" spans="1:5" x14ac:dyDescent="0.3">
      <c r="A1819" s="2">
        <v>1814</v>
      </c>
      <c r="B1819" s="7" t="s">
        <v>752</v>
      </c>
      <c r="C1819" s="8" t="s">
        <v>3646</v>
      </c>
      <c r="D1819" s="8">
        <v>1</v>
      </c>
      <c r="E1819" s="8">
        <v>147</v>
      </c>
    </row>
    <row r="1820" spans="1:5" x14ac:dyDescent="0.3">
      <c r="A1820" s="2">
        <v>1815</v>
      </c>
      <c r="B1820" s="7" t="s">
        <v>752</v>
      </c>
      <c r="C1820" s="8" t="s">
        <v>3647</v>
      </c>
      <c r="D1820" s="8">
        <v>1</v>
      </c>
      <c r="E1820" s="8">
        <v>24</v>
      </c>
    </row>
    <row r="1821" spans="1:5" x14ac:dyDescent="0.3">
      <c r="A1821" s="2">
        <v>1816</v>
      </c>
      <c r="B1821" s="7" t="s">
        <v>752</v>
      </c>
      <c r="C1821" s="8" t="s">
        <v>3648</v>
      </c>
      <c r="D1821" s="8">
        <v>1</v>
      </c>
      <c r="E1821" s="8">
        <v>103</v>
      </c>
    </row>
    <row r="1822" spans="1:5" x14ac:dyDescent="0.3">
      <c r="A1822" s="2">
        <v>1817</v>
      </c>
      <c r="B1822" s="7" t="s">
        <v>752</v>
      </c>
      <c r="C1822" s="8" t="s">
        <v>3649</v>
      </c>
      <c r="D1822" s="8">
        <v>1</v>
      </c>
      <c r="E1822" s="8">
        <v>23</v>
      </c>
    </row>
    <row r="1823" spans="1:5" x14ac:dyDescent="0.3">
      <c r="A1823" s="2">
        <v>1818</v>
      </c>
      <c r="B1823" s="7" t="s">
        <v>752</v>
      </c>
      <c r="C1823" s="8" t="s">
        <v>3650</v>
      </c>
      <c r="D1823" s="8">
        <v>1</v>
      </c>
      <c r="E1823" s="8">
        <v>22</v>
      </c>
    </row>
    <row r="1824" spans="1:5" x14ac:dyDescent="0.3">
      <c r="A1824" s="2">
        <v>1819</v>
      </c>
      <c r="B1824" s="7" t="s">
        <v>752</v>
      </c>
      <c r="C1824" s="8" t="s">
        <v>3651</v>
      </c>
      <c r="D1824" s="8">
        <v>1</v>
      </c>
      <c r="E1824" s="8">
        <v>22</v>
      </c>
    </row>
    <row r="1825" spans="1:5" x14ac:dyDescent="0.3">
      <c r="A1825" s="2">
        <v>1820</v>
      </c>
      <c r="B1825" s="7" t="s">
        <v>752</v>
      </c>
      <c r="C1825" s="8" t="s">
        <v>3652</v>
      </c>
      <c r="D1825" s="8">
        <v>1</v>
      </c>
      <c r="E1825" s="8">
        <v>4</v>
      </c>
    </row>
    <row r="1826" spans="1:5" x14ac:dyDescent="0.3">
      <c r="A1826" s="2">
        <v>1821</v>
      </c>
      <c r="B1826" s="7" t="s">
        <v>752</v>
      </c>
      <c r="C1826" s="8" t="s">
        <v>3653</v>
      </c>
      <c r="D1826" s="8">
        <v>1</v>
      </c>
      <c r="E1826" s="8">
        <v>27</v>
      </c>
    </row>
    <row r="1827" spans="1:5" x14ac:dyDescent="0.3">
      <c r="A1827" s="2">
        <v>1822</v>
      </c>
      <c r="B1827" s="7" t="s">
        <v>752</v>
      </c>
      <c r="C1827" s="8" t="s">
        <v>3654</v>
      </c>
      <c r="D1827" s="8">
        <v>1</v>
      </c>
      <c r="E1827" s="8">
        <v>23</v>
      </c>
    </row>
    <row r="1828" spans="1:5" x14ac:dyDescent="0.3">
      <c r="A1828" s="2">
        <v>1823</v>
      </c>
      <c r="B1828" s="7" t="s">
        <v>752</v>
      </c>
      <c r="C1828" s="8" t="s">
        <v>3655</v>
      </c>
      <c r="D1828" s="8">
        <v>1</v>
      </c>
      <c r="E1828" s="8">
        <v>17</v>
      </c>
    </row>
    <row r="1829" spans="1:5" x14ac:dyDescent="0.3">
      <c r="A1829" s="2">
        <v>1824</v>
      </c>
      <c r="B1829" s="7" t="s">
        <v>752</v>
      </c>
      <c r="C1829" s="8" t="s">
        <v>3656</v>
      </c>
      <c r="D1829" s="8">
        <v>1</v>
      </c>
      <c r="E1829" s="8">
        <v>22</v>
      </c>
    </row>
    <row r="1830" spans="1:5" x14ac:dyDescent="0.3">
      <c r="A1830" s="2">
        <v>1825</v>
      </c>
      <c r="B1830" s="7" t="s">
        <v>752</v>
      </c>
      <c r="C1830" s="8" t="s">
        <v>3657</v>
      </c>
      <c r="D1830" s="8">
        <v>1</v>
      </c>
      <c r="E1830" s="8">
        <v>22</v>
      </c>
    </row>
    <row r="1831" spans="1:5" x14ac:dyDescent="0.3">
      <c r="A1831" s="2">
        <v>1826</v>
      </c>
      <c r="B1831" s="7" t="s">
        <v>752</v>
      </c>
      <c r="C1831" s="8" t="s">
        <v>3658</v>
      </c>
      <c r="D1831" s="8">
        <v>1</v>
      </c>
      <c r="E1831" s="8">
        <v>27</v>
      </c>
    </row>
    <row r="1832" spans="1:5" x14ac:dyDescent="0.3">
      <c r="A1832" s="2">
        <v>1827</v>
      </c>
      <c r="B1832" s="7" t="s">
        <v>752</v>
      </c>
      <c r="C1832" s="8" t="s">
        <v>3659</v>
      </c>
      <c r="D1832" s="8">
        <v>1</v>
      </c>
      <c r="E1832" s="8">
        <v>27</v>
      </c>
    </row>
    <row r="1833" spans="1:5" x14ac:dyDescent="0.3">
      <c r="A1833" s="2">
        <v>1828</v>
      </c>
      <c r="B1833" s="7" t="s">
        <v>752</v>
      </c>
      <c r="C1833" s="8" t="s">
        <v>3660</v>
      </c>
      <c r="D1833" s="8">
        <v>1</v>
      </c>
      <c r="E1833" s="8">
        <v>180</v>
      </c>
    </row>
    <row r="1834" spans="1:5" x14ac:dyDescent="0.3">
      <c r="A1834" s="2">
        <v>1829</v>
      </c>
      <c r="B1834" s="7" t="s">
        <v>752</v>
      </c>
      <c r="C1834" s="8" t="s">
        <v>3661</v>
      </c>
      <c r="D1834" s="8">
        <v>1</v>
      </c>
      <c r="E1834" s="8">
        <v>18</v>
      </c>
    </row>
    <row r="1835" spans="1:5" x14ac:dyDescent="0.3">
      <c r="A1835" s="2">
        <v>1830</v>
      </c>
      <c r="B1835" s="7" t="s">
        <v>752</v>
      </c>
      <c r="C1835" s="8" t="s">
        <v>3662</v>
      </c>
      <c r="D1835" s="8">
        <v>1</v>
      </c>
      <c r="E1835" s="8">
        <v>22</v>
      </c>
    </row>
    <row r="1836" spans="1:5" x14ac:dyDescent="0.3">
      <c r="A1836" s="2">
        <v>1831</v>
      </c>
      <c r="B1836" s="7" t="s">
        <v>752</v>
      </c>
      <c r="C1836" s="8" t="s">
        <v>3663</v>
      </c>
      <c r="D1836" s="8">
        <v>1</v>
      </c>
      <c r="E1836" s="8">
        <v>14</v>
      </c>
    </row>
    <row r="1837" spans="1:5" x14ac:dyDescent="0.3">
      <c r="A1837" s="2">
        <v>1832</v>
      </c>
      <c r="B1837" s="7" t="s">
        <v>752</v>
      </c>
      <c r="C1837" s="8" t="s">
        <v>3664</v>
      </c>
      <c r="D1837" s="8">
        <v>1</v>
      </c>
      <c r="E1837" s="8">
        <v>8</v>
      </c>
    </row>
    <row r="1838" spans="1:5" x14ac:dyDescent="0.3">
      <c r="A1838" s="2">
        <v>1833</v>
      </c>
      <c r="B1838" s="7" t="s">
        <v>752</v>
      </c>
      <c r="C1838" s="8" t="s">
        <v>3665</v>
      </c>
      <c r="D1838" s="8">
        <v>1</v>
      </c>
      <c r="E1838" s="8">
        <v>22</v>
      </c>
    </row>
    <row r="1839" spans="1:5" x14ac:dyDescent="0.3">
      <c r="A1839" s="2">
        <v>1834</v>
      </c>
      <c r="B1839" s="7" t="s">
        <v>752</v>
      </c>
      <c r="C1839" s="8" t="s">
        <v>3666</v>
      </c>
      <c r="D1839" s="8">
        <v>1</v>
      </c>
      <c r="E1839" s="8">
        <v>24</v>
      </c>
    </row>
    <row r="1840" spans="1:5" x14ac:dyDescent="0.3">
      <c r="A1840" s="2">
        <v>1835</v>
      </c>
      <c r="B1840" s="7" t="s">
        <v>752</v>
      </c>
      <c r="C1840" s="8" t="s">
        <v>3667</v>
      </c>
      <c r="D1840" s="8">
        <v>1</v>
      </c>
      <c r="E1840" s="8">
        <v>42</v>
      </c>
    </row>
    <row r="1841" spans="1:5" x14ac:dyDescent="0.3">
      <c r="A1841" s="2">
        <v>1836</v>
      </c>
      <c r="B1841" s="7" t="s">
        <v>752</v>
      </c>
      <c r="C1841" s="8" t="s">
        <v>3668</v>
      </c>
      <c r="D1841" s="8">
        <v>1</v>
      </c>
      <c r="E1841" s="8">
        <v>108</v>
      </c>
    </row>
    <row r="1842" spans="1:5" x14ac:dyDescent="0.3">
      <c r="A1842" s="2">
        <v>1837</v>
      </c>
      <c r="B1842" s="7" t="s">
        <v>752</v>
      </c>
      <c r="C1842" s="8" t="s">
        <v>3669</v>
      </c>
      <c r="D1842" s="8">
        <v>1</v>
      </c>
      <c r="E1842" s="8">
        <v>9</v>
      </c>
    </row>
    <row r="1843" spans="1:5" x14ac:dyDescent="0.3">
      <c r="A1843" s="2">
        <v>1838</v>
      </c>
      <c r="B1843" s="7" t="s">
        <v>752</v>
      </c>
      <c r="C1843" s="8" t="s">
        <v>3670</v>
      </c>
      <c r="D1843" s="8">
        <v>1</v>
      </c>
      <c r="E1843" s="8">
        <v>21</v>
      </c>
    </row>
    <row r="1844" spans="1:5" x14ac:dyDescent="0.3">
      <c r="A1844" s="2">
        <v>1839</v>
      </c>
      <c r="B1844" s="7" t="s">
        <v>752</v>
      </c>
      <c r="C1844" s="8" t="s">
        <v>3671</v>
      </c>
      <c r="D1844" s="8">
        <v>1</v>
      </c>
      <c r="E1844" s="8">
        <v>28</v>
      </c>
    </row>
    <row r="1845" spans="1:5" x14ac:dyDescent="0.3">
      <c r="A1845" s="2">
        <v>1840</v>
      </c>
      <c r="B1845" s="7" t="s">
        <v>752</v>
      </c>
      <c r="C1845" s="8" t="s">
        <v>3672</v>
      </c>
      <c r="D1845" s="8">
        <v>1</v>
      </c>
      <c r="E1845" s="8">
        <v>21</v>
      </c>
    </row>
    <row r="1846" spans="1:5" x14ac:dyDescent="0.3">
      <c r="A1846" s="2">
        <v>1841</v>
      </c>
      <c r="B1846" s="7" t="s">
        <v>752</v>
      </c>
      <c r="C1846" s="8" t="s">
        <v>3673</v>
      </c>
      <c r="D1846" s="8">
        <v>1</v>
      </c>
      <c r="E1846" s="8">
        <v>21</v>
      </c>
    </row>
    <row r="1847" spans="1:5" x14ac:dyDescent="0.3">
      <c r="A1847" s="2">
        <v>1842</v>
      </c>
      <c r="B1847" s="7" t="s">
        <v>752</v>
      </c>
      <c r="C1847" s="8" t="s">
        <v>3674</v>
      </c>
      <c r="D1847" s="8">
        <v>1</v>
      </c>
      <c r="E1847" s="8">
        <v>21</v>
      </c>
    </row>
    <row r="1848" spans="1:5" x14ac:dyDescent="0.3">
      <c r="A1848" s="2">
        <v>1843</v>
      </c>
      <c r="B1848" s="7" t="s">
        <v>752</v>
      </c>
      <c r="C1848" s="8" t="s">
        <v>3675</v>
      </c>
      <c r="D1848" s="8">
        <v>1</v>
      </c>
      <c r="E1848" s="8">
        <v>30</v>
      </c>
    </row>
    <row r="1849" spans="1:5" x14ac:dyDescent="0.3">
      <c r="A1849" s="2">
        <v>1844</v>
      </c>
      <c r="B1849" s="7" t="s">
        <v>752</v>
      </c>
      <c r="C1849" s="8" t="s">
        <v>3676</v>
      </c>
      <c r="D1849" s="8">
        <v>1</v>
      </c>
      <c r="E1849" s="8">
        <v>30</v>
      </c>
    </row>
    <row r="1850" spans="1:5" x14ac:dyDescent="0.3">
      <c r="A1850" s="2">
        <v>1845</v>
      </c>
      <c r="B1850" s="7" t="s">
        <v>752</v>
      </c>
      <c r="C1850" s="8" t="s">
        <v>3677</v>
      </c>
      <c r="D1850" s="8">
        <v>1</v>
      </c>
      <c r="E1850" s="8">
        <v>30</v>
      </c>
    </row>
    <row r="1851" spans="1:5" x14ac:dyDescent="0.3">
      <c r="A1851" s="2">
        <v>1846</v>
      </c>
      <c r="B1851" s="7" t="s">
        <v>752</v>
      </c>
      <c r="C1851" s="8" t="s">
        <v>3678</v>
      </c>
      <c r="D1851" s="8">
        <v>1</v>
      </c>
      <c r="E1851" s="8">
        <v>25</v>
      </c>
    </row>
    <row r="1852" spans="1:5" x14ac:dyDescent="0.3">
      <c r="A1852" s="2">
        <v>1847</v>
      </c>
      <c r="B1852" s="7" t="s">
        <v>752</v>
      </c>
      <c r="C1852" s="8" t="s">
        <v>3679</v>
      </c>
      <c r="D1852" s="8">
        <v>1</v>
      </c>
      <c r="E1852" s="8">
        <v>24</v>
      </c>
    </row>
    <row r="1853" spans="1:5" x14ac:dyDescent="0.3">
      <c r="A1853" s="2">
        <v>1848</v>
      </c>
      <c r="B1853" s="7" t="s">
        <v>752</v>
      </c>
      <c r="C1853" s="8" t="s">
        <v>3680</v>
      </c>
      <c r="D1853" s="8">
        <v>1</v>
      </c>
      <c r="E1853" s="8">
        <v>26</v>
      </c>
    </row>
    <row r="1854" spans="1:5" x14ac:dyDescent="0.3">
      <c r="A1854" s="2">
        <v>1849</v>
      </c>
      <c r="B1854" s="7" t="s">
        <v>752</v>
      </c>
      <c r="C1854" s="9" t="s">
        <v>756</v>
      </c>
      <c r="D1854" s="10">
        <v>1</v>
      </c>
      <c r="E1854" s="10">
        <v>10</v>
      </c>
    </row>
    <row r="1855" spans="1:5" x14ac:dyDescent="0.3">
      <c r="A1855" s="2">
        <v>1850</v>
      </c>
      <c r="B1855" s="7" t="s">
        <v>752</v>
      </c>
      <c r="C1855" s="8" t="s">
        <v>2376</v>
      </c>
      <c r="D1855" s="8">
        <v>1</v>
      </c>
      <c r="E1855" s="8">
        <v>10</v>
      </c>
    </row>
    <row r="1856" spans="1:5" x14ac:dyDescent="0.3">
      <c r="A1856" s="2">
        <v>1851</v>
      </c>
      <c r="B1856" s="7" t="s">
        <v>752</v>
      </c>
      <c r="C1856" s="9" t="s">
        <v>242</v>
      </c>
      <c r="D1856" s="10">
        <v>10</v>
      </c>
      <c r="E1856" s="10">
        <v>171</v>
      </c>
    </row>
    <row r="1857" spans="1:5" x14ac:dyDescent="0.3">
      <c r="A1857" s="2">
        <v>1852</v>
      </c>
      <c r="B1857" s="7" t="s">
        <v>752</v>
      </c>
      <c r="C1857" s="8" t="s">
        <v>3681</v>
      </c>
      <c r="D1857" s="8">
        <v>10</v>
      </c>
      <c r="E1857" s="8">
        <v>171</v>
      </c>
    </row>
    <row r="1858" spans="1:5" x14ac:dyDescent="0.3">
      <c r="A1858" s="2">
        <v>1853</v>
      </c>
      <c r="B1858" s="7" t="s">
        <v>752</v>
      </c>
      <c r="C1858" s="9" t="s">
        <v>1521</v>
      </c>
      <c r="D1858" s="10">
        <v>1</v>
      </c>
      <c r="E1858" s="10">
        <v>9</v>
      </c>
    </row>
    <row r="1859" spans="1:5" x14ac:dyDescent="0.3">
      <c r="A1859" s="2">
        <v>1854</v>
      </c>
      <c r="B1859" s="7" t="s">
        <v>752</v>
      </c>
      <c r="C1859" s="8" t="s">
        <v>3682</v>
      </c>
      <c r="D1859" s="8">
        <v>1</v>
      </c>
      <c r="E1859" s="8">
        <v>9</v>
      </c>
    </row>
    <row r="1860" spans="1:5" x14ac:dyDescent="0.3">
      <c r="A1860" s="2">
        <v>1855</v>
      </c>
      <c r="B1860" s="7" t="s">
        <v>752</v>
      </c>
      <c r="C1860" s="9" t="s">
        <v>14</v>
      </c>
      <c r="D1860" s="10">
        <v>581</v>
      </c>
      <c r="E1860" s="10">
        <v>22420</v>
      </c>
    </row>
    <row r="1861" spans="1:5" x14ac:dyDescent="0.3">
      <c r="A1861" s="2">
        <v>1856</v>
      </c>
      <c r="B1861" s="7" t="s">
        <v>752</v>
      </c>
      <c r="C1861" s="8" t="s">
        <v>3683</v>
      </c>
      <c r="D1861" s="8">
        <v>4</v>
      </c>
      <c r="E1861" s="8">
        <v>120</v>
      </c>
    </row>
    <row r="1862" spans="1:5" x14ac:dyDescent="0.3">
      <c r="A1862" s="2">
        <v>1857</v>
      </c>
      <c r="B1862" s="7" t="s">
        <v>752</v>
      </c>
      <c r="C1862" s="8" t="s">
        <v>3684</v>
      </c>
      <c r="D1862" s="8">
        <v>3</v>
      </c>
      <c r="E1862" s="8">
        <v>90</v>
      </c>
    </row>
    <row r="1863" spans="1:5" x14ac:dyDescent="0.3">
      <c r="A1863" s="2">
        <v>1858</v>
      </c>
      <c r="B1863" s="7" t="s">
        <v>752</v>
      </c>
      <c r="C1863" s="8" t="s">
        <v>3685</v>
      </c>
      <c r="D1863" s="8">
        <v>2</v>
      </c>
      <c r="E1863" s="8">
        <v>60</v>
      </c>
    </row>
    <row r="1864" spans="1:5" x14ac:dyDescent="0.3">
      <c r="A1864" s="2">
        <v>1859</v>
      </c>
      <c r="B1864" s="7" t="s">
        <v>752</v>
      </c>
      <c r="C1864" s="8" t="s">
        <v>3686</v>
      </c>
      <c r="D1864" s="8">
        <v>2</v>
      </c>
      <c r="E1864" s="8">
        <v>31</v>
      </c>
    </row>
    <row r="1865" spans="1:5" x14ac:dyDescent="0.3">
      <c r="A1865" s="2">
        <v>1860</v>
      </c>
      <c r="B1865" s="7" t="s">
        <v>752</v>
      </c>
      <c r="C1865" s="8" t="s">
        <v>3687</v>
      </c>
      <c r="D1865" s="8">
        <v>1</v>
      </c>
      <c r="E1865" s="8">
        <v>25</v>
      </c>
    </row>
    <row r="1866" spans="1:5" x14ac:dyDescent="0.3">
      <c r="A1866" s="2">
        <v>1861</v>
      </c>
      <c r="B1866" s="7" t="s">
        <v>752</v>
      </c>
      <c r="C1866" s="8" t="s">
        <v>3688</v>
      </c>
      <c r="D1866" s="8">
        <v>1</v>
      </c>
      <c r="E1866" s="8">
        <v>30</v>
      </c>
    </row>
    <row r="1867" spans="1:5" x14ac:dyDescent="0.3">
      <c r="A1867" s="2">
        <v>1862</v>
      </c>
      <c r="B1867" s="7" t="s">
        <v>752</v>
      </c>
      <c r="C1867" s="8" t="s">
        <v>3689</v>
      </c>
      <c r="D1867" s="8">
        <v>3</v>
      </c>
      <c r="E1867" s="8">
        <v>290</v>
      </c>
    </row>
    <row r="1868" spans="1:5" x14ac:dyDescent="0.3">
      <c r="A1868" s="2">
        <v>1863</v>
      </c>
      <c r="B1868" s="7" t="s">
        <v>752</v>
      </c>
      <c r="C1868" s="8" t="s">
        <v>3690</v>
      </c>
      <c r="D1868" s="8">
        <v>1</v>
      </c>
      <c r="E1868" s="8">
        <v>30</v>
      </c>
    </row>
    <row r="1869" spans="1:5" x14ac:dyDescent="0.3">
      <c r="A1869" s="2">
        <v>1864</v>
      </c>
      <c r="B1869" s="7" t="s">
        <v>752</v>
      </c>
      <c r="C1869" s="8" t="s">
        <v>3691</v>
      </c>
      <c r="D1869" s="8">
        <v>1</v>
      </c>
      <c r="E1869" s="8">
        <v>30</v>
      </c>
    </row>
    <row r="1870" spans="1:5" x14ac:dyDescent="0.3">
      <c r="A1870" s="2">
        <v>1865</v>
      </c>
      <c r="B1870" s="7" t="s">
        <v>752</v>
      </c>
      <c r="C1870" s="8" t="s">
        <v>3692</v>
      </c>
      <c r="D1870" s="8">
        <v>1</v>
      </c>
      <c r="E1870" s="8">
        <v>90</v>
      </c>
    </row>
    <row r="1871" spans="1:5" x14ac:dyDescent="0.3">
      <c r="A1871" s="2">
        <v>1866</v>
      </c>
      <c r="B1871" s="7" t="s">
        <v>752</v>
      </c>
      <c r="C1871" s="8" t="s">
        <v>3693</v>
      </c>
      <c r="D1871" s="8">
        <v>8</v>
      </c>
      <c r="E1871" s="8">
        <v>560</v>
      </c>
    </row>
    <row r="1872" spans="1:5" x14ac:dyDescent="0.3">
      <c r="A1872" s="2">
        <v>1867</v>
      </c>
      <c r="B1872" s="7" t="s">
        <v>752</v>
      </c>
      <c r="C1872" s="8" t="s">
        <v>3694</v>
      </c>
      <c r="D1872" s="8">
        <v>10</v>
      </c>
      <c r="E1872" s="8">
        <v>621</v>
      </c>
    </row>
    <row r="1873" spans="1:5" x14ac:dyDescent="0.3">
      <c r="A1873" s="2">
        <v>1868</v>
      </c>
      <c r="B1873" s="7" t="s">
        <v>752</v>
      </c>
      <c r="C1873" s="8" t="s">
        <v>3695</v>
      </c>
      <c r="D1873" s="8">
        <v>8</v>
      </c>
      <c r="E1873" s="8">
        <v>435</v>
      </c>
    </row>
    <row r="1874" spans="1:5" x14ac:dyDescent="0.3">
      <c r="A1874" s="2">
        <v>1869</v>
      </c>
      <c r="B1874" s="7" t="s">
        <v>752</v>
      </c>
      <c r="C1874" s="8" t="s">
        <v>3696</v>
      </c>
      <c r="D1874" s="8">
        <v>10</v>
      </c>
      <c r="E1874" s="8">
        <v>135</v>
      </c>
    </row>
    <row r="1875" spans="1:5" x14ac:dyDescent="0.3">
      <c r="A1875" s="2">
        <v>1870</v>
      </c>
      <c r="B1875" s="7" t="s">
        <v>752</v>
      </c>
      <c r="C1875" s="8" t="s">
        <v>3697</v>
      </c>
      <c r="D1875" s="8">
        <v>2</v>
      </c>
      <c r="E1875" s="8">
        <v>56</v>
      </c>
    </row>
    <row r="1876" spans="1:5" x14ac:dyDescent="0.3">
      <c r="A1876" s="2">
        <v>1871</v>
      </c>
      <c r="B1876" s="7" t="s">
        <v>752</v>
      </c>
      <c r="C1876" s="8" t="s">
        <v>3698</v>
      </c>
      <c r="D1876" s="8">
        <v>1</v>
      </c>
      <c r="E1876" s="8">
        <v>26</v>
      </c>
    </row>
    <row r="1877" spans="1:5" x14ac:dyDescent="0.3">
      <c r="A1877" s="2">
        <v>1872</v>
      </c>
      <c r="B1877" s="7" t="s">
        <v>752</v>
      </c>
      <c r="C1877" s="8" t="s">
        <v>3699</v>
      </c>
      <c r="D1877" s="8">
        <v>1</v>
      </c>
      <c r="E1877" s="8">
        <v>20</v>
      </c>
    </row>
    <row r="1878" spans="1:5" x14ac:dyDescent="0.3">
      <c r="A1878" s="2">
        <v>1873</v>
      </c>
      <c r="B1878" s="7" t="s">
        <v>752</v>
      </c>
      <c r="C1878" s="8" t="s">
        <v>3700</v>
      </c>
      <c r="D1878" s="8">
        <v>1</v>
      </c>
      <c r="E1878" s="8">
        <v>15</v>
      </c>
    </row>
    <row r="1879" spans="1:5" x14ac:dyDescent="0.3">
      <c r="A1879" s="2">
        <v>1874</v>
      </c>
      <c r="B1879" s="7" t="s">
        <v>752</v>
      </c>
      <c r="C1879" s="8" t="s">
        <v>3701</v>
      </c>
      <c r="D1879" s="8">
        <v>3</v>
      </c>
      <c r="E1879" s="8">
        <v>90</v>
      </c>
    </row>
    <row r="1880" spans="1:5" x14ac:dyDescent="0.3">
      <c r="A1880" s="2">
        <v>1875</v>
      </c>
      <c r="B1880" s="7" t="s">
        <v>752</v>
      </c>
      <c r="C1880" s="8" t="s">
        <v>3702</v>
      </c>
      <c r="D1880" s="8">
        <v>2</v>
      </c>
      <c r="E1880" s="8">
        <v>55</v>
      </c>
    </row>
    <row r="1881" spans="1:5" x14ac:dyDescent="0.3">
      <c r="A1881" s="2">
        <v>1876</v>
      </c>
      <c r="B1881" s="7" t="s">
        <v>752</v>
      </c>
      <c r="C1881" s="8" t="s">
        <v>3703</v>
      </c>
      <c r="D1881" s="8">
        <v>5</v>
      </c>
      <c r="E1881" s="8">
        <v>60</v>
      </c>
    </row>
    <row r="1882" spans="1:5" x14ac:dyDescent="0.3">
      <c r="A1882" s="2">
        <v>1877</v>
      </c>
      <c r="B1882" s="7" t="s">
        <v>752</v>
      </c>
      <c r="C1882" s="8" t="s">
        <v>3704</v>
      </c>
      <c r="D1882" s="8">
        <v>3</v>
      </c>
      <c r="E1882" s="8">
        <v>192</v>
      </c>
    </row>
    <row r="1883" spans="1:5" x14ac:dyDescent="0.3">
      <c r="A1883" s="2">
        <v>1878</v>
      </c>
      <c r="B1883" s="7" t="s">
        <v>752</v>
      </c>
      <c r="C1883" s="8" t="s">
        <v>3705</v>
      </c>
      <c r="D1883" s="8">
        <v>2</v>
      </c>
      <c r="E1883" s="8">
        <v>287</v>
      </c>
    </row>
    <row r="1884" spans="1:5" x14ac:dyDescent="0.3">
      <c r="A1884" s="2">
        <v>1879</v>
      </c>
      <c r="B1884" s="7" t="s">
        <v>752</v>
      </c>
      <c r="C1884" s="8" t="s">
        <v>3706</v>
      </c>
      <c r="D1884" s="8">
        <v>1</v>
      </c>
      <c r="E1884" s="8">
        <v>9</v>
      </c>
    </row>
    <row r="1885" spans="1:5" x14ac:dyDescent="0.3">
      <c r="A1885" s="2">
        <v>1880</v>
      </c>
      <c r="B1885" s="7" t="s">
        <v>752</v>
      </c>
      <c r="C1885" s="8" t="s">
        <v>3707</v>
      </c>
      <c r="D1885" s="8">
        <v>3</v>
      </c>
      <c r="E1885" s="8">
        <v>106</v>
      </c>
    </row>
    <row r="1886" spans="1:5" x14ac:dyDescent="0.3">
      <c r="A1886" s="2">
        <v>1881</v>
      </c>
      <c r="B1886" s="7" t="s">
        <v>752</v>
      </c>
      <c r="C1886" s="8" t="s">
        <v>3708</v>
      </c>
      <c r="D1886" s="8">
        <v>2</v>
      </c>
      <c r="E1886" s="8">
        <v>50</v>
      </c>
    </row>
    <row r="1887" spans="1:5" x14ac:dyDescent="0.3">
      <c r="A1887" s="2">
        <v>1882</v>
      </c>
      <c r="B1887" s="7" t="s">
        <v>752</v>
      </c>
      <c r="C1887" s="8" t="s">
        <v>3709</v>
      </c>
      <c r="D1887" s="8">
        <v>2</v>
      </c>
      <c r="E1887" s="8">
        <v>60</v>
      </c>
    </row>
    <row r="1888" spans="1:5" x14ac:dyDescent="0.3">
      <c r="A1888" s="2">
        <v>1883</v>
      </c>
      <c r="B1888" s="7" t="s">
        <v>752</v>
      </c>
      <c r="C1888" s="8" t="s">
        <v>3710</v>
      </c>
      <c r="D1888" s="8">
        <v>5</v>
      </c>
      <c r="E1888" s="8">
        <v>141</v>
      </c>
    </row>
    <row r="1889" spans="1:5" x14ac:dyDescent="0.3">
      <c r="A1889" s="2">
        <v>1884</v>
      </c>
      <c r="B1889" s="7" t="s">
        <v>752</v>
      </c>
      <c r="C1889" s="8" t="s">
        <v>3711</v>
      </c>
      <c r="D1889" s="8">
        <v>62</v>
      </c>
      <c r="E1889" s="8">
        <v>963</v>
      </c>
    </row>
    <row r="1890" spans="1:5" x14ac:dyDescent="0.3">
      <c r="A1890" s="2">
        <v>1885</v>
      </c>
      <c r="B1890" s="7" t="s">
        <v>752</v>
      </c>
      <c r="C1890" s="8" t="s">
        <v>3712</v>
      </c>
      <c r="D1890" s="8">
        <v>4</v>
      </c>
      <c r="E1890" s="8">
        <v>560</v>
      </c>
    </row>
    <row r="1891" spans="1:5" x14ac:dyDescent="0.3">
      <c r="A1891" s="2">
        <v>1886</v>
      </c>
      <c r="B1891" s="7" t="s">
        <v>752</v>
      </c>
      <c r="C1891" s="8" t="s">
        <v>3713</v>
      </c>
      <c r="D1891" s="8">
        <v>1</v>
      </c>
      <c r="E1891" s="8">
        <v>26</v>
      </c>
    </row>
    <row r="1892" spans="1:5" x14ac:dyDescent="0.3">
      <c r="A1892" s="2">
        <v>1887</v>
      </c>
      <c r="B1892" s="7" t="s">
        <v>752</v>
      </c>
      <c r="C1892" s="8" t="s">
        <v>3714</v>
      </c>
      <c r="D1892" s="8">
        <v>11</v>
      </c>
      <c r="E1892" s="8">
        <v>618</v>
      </c>
    </row>
    <row r="1893" spans="1:5" x14ac:dyDescent="0.3">
      <c r="A1893" s="2">
        <v>1888</v>
      </c>
      <c r="B1893" s="7" t="s">
        <v>752</v>
      </c>
      <c r="C1893" s="8" t="s">
        <v>3715</v>
      </c>
      <c r="D1893" s="8">
        <v>1</v>
      </c>
      <c r="E1893" s="8">
        <v>12</v>
      </c>
    </row>
    <row r="1894" spans="1:5" x14ac:dyDescent="0.3">
      <c r="A1894" s="2">
        <v>1889</v>
      </c>
      <c r="B1894" s="7" t="s">
        <v>752</v>
      </c>
      <c r="C1894" s="8" t="s">
        <v>3716</v>
      </c>
      <c r="D1894" s="8">
        <v>4</v>
      </c>
      <c r="E1894" s="8">
        <v>261</v>
      </c>
    </row>
    <row r="1895" spans="1:5" x14ac:dyDescent="0.3">
      <c r="A1895" s="2">
        <v>1890</v>
      </c>
      <c r="B1895" s="7" t="s">
        <v>752</v>
      </c>
      <c r="C1895" s="8" t="s">
        <v>3717</v>
      </c>
      <c r="D1895" s="8">
        <v>9</v>
      </c>
      <c r="E1895" s="8">
        <v>126</v>
      </c>
    </row>
    <row r="1896" spans="1:5" x14ac:dyDescent="0.3">
      <c r="A1896" s="2">
        <v>1891</v>
      </c>
      <c r="B1896" s="7" t="s">
        <v>752</v>
      </c>
      <c r="C1896" s="8" t="s">
        <v>3718</v>
      </c>
      <c r="D1896" s="8">
        <v>2</v>
      </c>
      <c r="E1896" s="8">
        <v>50</v>
      </c>
    </row>
    <row r="1897" spans="1:5" x14ac:dyDescent="0.3">
      <c r="A1897" s="2">
        <v>1892</v>
      </c>
      <c r="B1897" s="7" t="s">
        <v>752</v>
      </c>
      <c r="C1897" s="8" t="s">
        <v>3719</v>
      </c>
      <c r="D1897" s="8">
        <v>8</v>
      </c>
      <c r="E1897" s="8">
        <v>64</v>
      </c>
    </row>
    <row r="1898" spans="1:5" x14ac:dyDescent="0.3">
      <c r="A1898" s="2">
        <v>1893</v>
      </c>
      <c r="B1898" s="7" t="s">
        <v>752</v>
      </c>
      <c r="C1898" s="8" t="s">
        <v>3720</v>
      </c>
      <c r="D1898" s="8">
        <v>3</v>
      </c>
      <c r="E1898" s="8">
        <v>90</v>
      </c>
    </row>
    <row r="1899" spans="1:5" x14ac:dyDescent="0.3">
      <c r="A1899" s="2">
        <v>1894</v>
      </c>
      <c r="B1899" s="7" t="s">
        <v>752</v>
      </c>
      <c r="C1899" s="8" t="s">
        <v>3721</v>
      </c>
      <c r="D1899" s="8">
        <v>2</v>
      </c>
      <c r="E1899" s="8">
        <v>180</v>
      </c>
    </row>
    <row r="1900" spans="1:5" x14ac:dyDescent="0.3">
      <c r="A1900" s="2">
        <v>1895</v>
      </c>
      <c r="B1900" s="7" t="s">
        <v>752</v>
      </c>
      <c r="C1900" s="8" t="s">
        <v>3722</v>
      </c>
      <c r="D1900" s="8">
        <v>1</v>
      </c>
      <c r="E1900" s="8">
        <v>25</v>
      </c>
    </row>
    <row r="1901" spans="1:5" x14ac:dyDescent="0.3">
      <c r="A1901" s="2">
        <v>1896</v>
      </c>
      <c r="B1901" s="7" t="s">
        <v>752</v>
      </c>
      <c r="C1901" s="8" t="s">
        <v>3723</v>
      </c>
      <c r="D1901" s="8">
        <v>1</v>
      </c>
      <c r="E1901" s="8">
        <v>25</v>
      </c>
    </row>
    <row r="1902" spans="1:5" x14ac:dyDescent="0.3">
      <c r="A1902" s="2">
        <v>1897</v>
      </c>
      <c r="B1902" s="7" t="s">
        <v>752</v>
      </c>
      <c r="C1902" s="8" t="s">
        <v>3724</v>
      </c>
      <c r="D1902" s="8">
        <v>1</v>
      </c>
      <c r="E1902" s="8">
        <v>30</v>
      </c>
    </row>
    <row r="1903" spans="1:5" x14ac:dyDescent="0.3">
      <c r="A1903" s="2">
        <v>1898</v>
      </c>
      <c r="B1903" s="7" t="s">
        <v>752</v>
      </c>
      <c r="C1903" s="8" t="s">
        <v>3725</v>
      </c>
      <c r="D1903" s="8">
        <v>1</v>
      </c>
      <c r="E1903" s="8">
        <v>25</v>
      </c>
    </row>
    <row r="1904" spans="1:5" x14ac:dyDescent="0.3">
      <c r="A1904" s="2">
        <v>1899</v>
      </c>
      <c r="B1904" s="7" t="s">
        <v>752</v>
      </c>
      <c r="C1904" s="8" t="s">
        <v>3726</v>
      </c>
      <c r="D1904" s="8">
        <v>1</v>
      </c>
      <c r="E1904" s="8">
        <v>26</v>
      </c>
    </row>
    <row r="1905" spans="1:5" x14ac:dyDescent="0.3">
      <c r="A1905" s="2">
        <v>1900</v>
      </c>
      <c r="B1905" s="7" t="s">
        <v>752</v>
      </c>
      <c r="C1905" s="8" t="s">
        <v>3727</v>
      </c>
      <c r="D1905" s="8">
        <v>6</v>
      </c>
      <c r="E1905" s="8">
        <v>339</v>
      </c>
    </row>
    <row r="1906" spans="1:5" x14ac:dyDescent="0.3">
      <c r="A1906" s="2">
        <v>1901</v>
      </c>
      <c r="B1906" s="7" t="s">
        <v>752</v>
      </c>
      <c r="C1906" s="8" t="s">
        <v>3728</v>
      </c>
      <c r="D1906" s="8">
        <v>3</v>
      </c>
      <c r="E1906" s="8">
        <v>48</v>
      </c>
    </row>
    <row r="1907" spans="1:5" x14ac:dyDescent="0.3">
      <c r="A1907" s="2">
        <v>1902</v>
      </c>
      <c r="B1907" s="7" t="s">
        <v>752</v>
      </c>
      <c r="C1907" s="8" t="s">
        <v>3729</v>
      </c>
      <c r="D1907" s="8">
        <v>10</v>
      </c>
      <c r="E1907" s="8">
        <v>622</v>
      </c>
    </row>
    <row r="1908" spans="1:5" x14ac:dyDescent="0.3">
      <c r="A1908" s="2">
        <v>1903</v>
      </c>
      <c r="B1908" s="7" t="s">
        <v>752</v>
      </c>
      <c r="C1908" s="8" t="s">
        <v>3730</v>
      </c>
      <c r="D1908" s="8">
        <v>3</v>
      </c>
      <c r="E1908" s="8">
        <v>47</v>
      </c>
    </row>
    <row r="1909" spans="1:5" x14ac:dyDescent="0.3">
      <c r="A1909" s="2">
        <v>1904</v>
      </c>
      <c r="B1909" s="7" t="s">
        <v>752</v>
      </c>
      <c r="C1909" s="8" t="s">
        <v>3731</v>
      </c>
      <c r="D1909" s="8">
        <v>2</v>
      </c>
      <c r="E1909" s="8">
        <v>36</v>
      </c>
    </row>
    <row r="1910" spans="1:5" x14ac:dyDescent="0.3">
      <c r="A1910" s="2">
        <v>1905</v>
      </c>
      <c r="B1910" s="7" t="s">
        <v>752</v>
      </c>
      <c r="C1910" s="8" t="s">
        <v>3732</v>
      </c>
      <c r="D1910" s="8">
        <v>1</v>
      </c>
      <c r="E1910" s="8">
        <v>10</v>
      </c>
    </row>
    <row r="1911" spans="1:5" x14ac:dyDescent="0.3">
      <c r="A1911" s="2">
        <v>1906</v>
      </c>
      <c r="B1911" s="7" t="s">
        <v>752</v>
      </c>
      <c r="C1911" s="8" t="s">
        <v>3733</v>
      </c>
      <c r="D1911" s="8">
        <v>3</v>
      </c>
      <c r="E1911" s="8">
        <v>74</v>
      </c>
    </row>
    <row r="1912" spans="1:5" x14ac:dyDescent="0.3">
      <c r="A1912" s="2">
        <v>1907</v>
      </c>
      <c r="B1912" s="7" t="s">
        <v>752</v>
      </c>
      <c r="C1912" s="8" t="s">
        <v>3734</v>
      </c>
      <c r="D1912" s="8">
        <v>2</v>
      </c>
      <c r="E1912" s="8">
        <v>50</v>
      </c>
    </row>
    <row r="1913" spans="1:5" x14ac:dyDescent="0.3">
      <c r="A1913" s="2">
        <v>1908</v>
      </c>
      <c r="B1913" s="7" t="s">
        <v>752</v>
      </c>
      <c r="C1913" s="8" t="s">
        <v>3735</v>
      </c>
      <c r="D1913" s="8">
        <v>1</v>
      </c>
      <c r="E1913" s="8">
        <v>25</v>
      </c>
    </row>
    <row r="1914" spans="1:5" x14ac:dyDescent="0.3">
      <c r="A1914" s="2">
        <v>1909</v>
      </c>
      <c r="B1914" s="7" t="s">
        <v>752</v>
      </c>
      <c r="C1914" s="8" t="s">
        <v>3736</v>
      </c>
      <c r="D1914" s="8">
        <v>3</v>
      </c>
      <c r="E1914" s="8">
        <v>90</v>
      </c>
    </row>
    <row r="1915" spans="1:5" x14ac:dyDescent="0.3">
      <c r="A1915" s="2">
        <v>1910</v>
      </c>
      <c r="B1915" s="7" t="s">
        <v>752</v>
      </c>
      <c r="C1915" s="8" t="s">
        <v>3737</v>
      </c>
      <c r="D1915" s="8">
        <v>2</v>
      </c>
      <c r="E1915" s="8">
        <v>60</v>
      </c>
    </row>
    <row r="1916" spans="1:5" x14ac:dyDescent="0.3">
      <c r="A1916" s="2">
        <v>1911</v>
      </c>
      <c r="B1916" s="7" t="s">
        <v>752</v>
      </c>
      <c r="C1916" s="8" t="s">
        <v>3738</v>
      </c>
      <c r="D1916" s="8">
        <v>1</v>
      </c>
      <c r="E1916" s="8">
        <v>30</v>
      </c>
    </row>
    <row r="1917" spans="1:5" x14ac:dyDescent="0.3">
      <c r="A1917" s="2">
        <v>1912</v>
      </c>
      <c r="B1917" s="7" t="s">
        <v>752</v>
      </c>
      <c r="C1917" s="8" t="s">
        <v>3739</v>
      </c>
      <c r="D1917" s="8">
        <v>2</v>
      </c>
      <c r="E1917" s="8">
        <v>180</v>
      </c>
    </row>
    <row r="1918" spans="1:5" x14ac:dyDescent="0.3">
      <c r="A1918" s="2">
        <v>1913</v>
      </c>
      <c r="B1918" s="7" t="s">
        <v>752</v>
      </c>
      <c r="C1918" s="8" t="s">
        <v>3740</v>
      </c>
      <c r="D1918" s="8">
        <v>1</v>
      </c>
      <c r="E1918" s="8">
        <v>90</v>
      </c>
    </row>
    <row r="1919" spans="1:5" x14ac:dyDescent="0.3">
      <c r="A1919" s="2">
        <v>1914</v>
      </c>
      <c r="B1919" s="7" t="s">
        <v>752</v>
      </c>
      <c r="C1919" s="8" t="s">
        <v>3741</v>
      </c>
      <c r="D1919" s="8">
        <v>3</v>
      </c>
      <c r="E1919" s="8">
        <v>115</v>
      </c>
    </row>
    <row r="1920" spans="1:5" x14ac:dyDescent="0.3">
      <c r="A1920" s="2">
        <v>1915</v>
      </c>
      <c r="B1920" s="7" t="s">
        <v>752</v>
      </c>
      <c r="C1920" s="8" t="s">
        <v>3742</v>
      </c>
      <c r="D1920" s="8">
        <v>2</v>
      </c>
      <c r="E1920" s="8">
        <v>56</v>
      </c>
    </row>
    <row r="1921" spans="1:5" x14ac:dyDescent="0.3">
      <c r="A1921" s="2">
        <v>1916</v>
      </c>
      <c r="B1921" s="7" t="s">
        <v>752</v>
      </c>
      <c r="C1921" s="8" t="s">
        <v>3743</v>
      </c>
      <c r="D1921" s="8">
        <v>9</v>
      </c>
      <c r="E1921" s="8">
        <v>1389</v>
      </c>
    </row>
    <row r="1922" spans="1:5" x14ac:dyDescent="0.3">
      <c r="A1922" s="2">
        <v>1917</v>
      </c>
      <c r="B1922" s="7" t="s">
        <v>752</v>
      </c>
      <c r="C1922" s="8" t="s">
        <v>3744</v>
      </c>
      <c r="D1922" s="8">
        <v>28</v>
      </c>
      <c r="E1922" s="8">
        <v>348</v>
      </c>
    </row>
    <row r="1923" spans="1:5" x14ac:dyDescent="0.3">
      <c r="A1923" s="2">
        <v>1918</v>
      </c>
      <c r="B1923" s="7" t="s">
        <v>752</v>
      </c>
      <c r="C1923" s="8" t="s">
        <v>3745</v>
      </c>
      <c r="D1923" s="8">
        <v>11</v>
      </c>
      <c r="E1923" s="8">
        <v>1815</v>
      </c>
    </row>
    <row r="1924" spans="1:5" x14ac:dyDescent="0.3">
      <c r="A1924" s="2">
        <v>1919</v>
      </c>
      <c r="B1924" s="7" t="s">
        <v>752</v>
      </c>
      <c r="C1924" s="8" t="s">
        <v>3746</v>
      </c>
      <c r="D1924" s="8">
        <v>5</v>
      </c>
      <c r="E1924" s="8">
        <v>316</v>
      </c>
    </row>
    <row r="1925" spans="1:5" x14ac:dyDescent="0.3">
      <c r="A1925" s="2">
        <v>1920</v>
      </c>
      <c r="B1925" s="7" t="s">
        <v>752</v>
      </c>
      <c r="C1925" s="8" t="s">
        <v>3747</v>
      </c>
      <c r="D1925" s="8">
        <v>4</v>
      </c>
      <c r="E1925" s="8">
        <v>48</v>
      </c>
    </row>
    <row r="1926" spans="1:5" x14ac:dyDescent="0.3">
      <c r="A1926" s="2">
        <v>1921</v>
      </c>
      <c r="B1926" s="7" t="s">
        <v>752</v>
      </c>
      <c r="C1926" s="8" t="s">
        <v>3748</v>
      </c>
      <c r="D1926" s="8">
        <v>1</v>
      </c>
      <c r="E1926" s="8">
        <v>26</v>
      </c>
    </row>
    <row r="1927" spans="1:5" x14ac:dyDescent="0.3">
      <c r="A1927" s="2">
        <v>1922</v>
      </c>
      <c r="B1927" s="7" t="s">
        <v>752</v>
      </c>
      <c r="C1927" s="8" t="s">
        <v>3749</v>
      </c>
      <c r="D1927" s="8">
        <v>4</v>
      </c>
      <c r="E1927" s="8">
        <v>95</v>
      </c>
    </row>
    <row r="1928" spans="1:5" x14ac:dyDescent="0.3">
      <c r="A1928" s="2">
        <v>1923</v>
      </c>
      <c r="B1928" s="7" t="s">
        <v>752</v>
      </c>
      <c r="C1928" s="8" t="s">
        <v>3750</v>
      </c>
      <c r="D1928" s="8">
        <v>4</v>
      </c>
      <c r="E1928" s="8">
        <v>204</v>
      </c>
    </row>
    <row r="1929" spans="1:5" x14ac:dyDescent="0.3">
      <c r="A1929" s="2">
        <v>1924</v>
      </c>
      <c r="B1929" s="7" t="s">
        <v>752</v>
      </c>
      <c r="C1929" s="8" t="s">
        <v>3751</v>
      </c>
      <c r="D1929" s="8">
        <v>2</v>
      </c>
      <c r="E1929" s="8">
        <v>23</v>
      </c>
    </row>
    <row r="1930" spans="1:5" x14ac:dyDescent="0.3">
      <c r="A1930" s="2">
        <v>1925</v>
      </c>
      <c r="B1930" s="7" t="s">
        <v>752</v>
      </c>
      <c r="C1930" s="8" t="s">
        <v>3752</v>
      </c>
      <c r="D1930" s="8">
        <v>3</v>
      </c>
      <c r="E1930" s="8">
        <v>75</v>
      </c>
    </row>
    <row r="1931" spans="1:5" x14ac:dyDescent="0.3">
      <c r="A1931" s="2">
        <v>1926</v>
      </c>
      <c r="B1931" s="7" t="s">
        <v>752</v>
      </c>
      <c r="C1931" s="8" t="s">
        <v>3753</v>
      </c>
      <c r="D1931" s="8">
        <v>2</v>
      </c>
      <c r="E1931" s="8">
        <v>60</v>
      </c>
    </row>
    <row r="1932" spans="1:5" x14ac:dyDescent="0.3">
      <c r="A1932" s="2">
        <v>1927</v>
      </c>
      <c r="B1932" s="7" t="s">
        <v>752</v>
      </c>
      <c r="C1932" s="8" t="s">
        <v>3754</v>
      </c>
      <c r="D1932" s="8">
        <v>2</v>
      </c>
      <c r="E1932" s="8">
        <v>60</v>
      </c>
    </row>
    <row r="1933" spans="1:5" x14ac:dyDescent="0.3">
      <c r="A1933" s="2">
        <v>1928</v>
      </c>
      <c r="B1933" s="7" t="s">
        <v>752</v>
      </c>
      <c r="C1933" s="8" t="s">
        <v>3755</v>
      </c>
      <c r="D1933" s="8">
        <v>2</v>
      </c>
      <c r="E1933" s="8">
        <v>26</v>
      </c>
    </row>
    <row r="1934" spans="1:5" x14ac:dyDescent="0.3">
      <c r="A1934" s="2">
        <v>1929</v>
      </c>
      <c r="B1934" s="7" t="s">
        <v>752</v>
      </c>
      <c r="C1934" s="8" t="s">
        <v>3756</v>
      </c>
      <c r="D1934" s="8">
        <v>2</v>
      </c>
      <c r="E1934" s="8">
        <v>75</v>
      </c>
    </row>
    <row r="1935" spans="1:5" x14ac:dyDescent="0.3">
      <c r="A1935" s="2">
        <v>1930</v>
      </c>
      <c r="B1935" s="7" t="s">
        <v>752</v>
      </c>
      <c r="C1935" s="8" t="s">
        <v>3757</v>
      </c>
      <c r="D1935" s="8">
        <v>1</v>
      </c>
      <c r="E1935" s="8">
        <v>25</v>
      </c>
    </row>
    <row r="1936" spans="1:5" x14ac:dyDescent="0.3">
      <c r="A1936" s="2">
        <v>1931</v>
      </c>
      <c r="B1936" s="7" t="s">
        <v>752</v>
      </c>
      <c r="C1936" s="8" t="s">
        <v>3758</v>
      </c>
      <c r="D1936" s="8">
        <v>1</v>
      </c>
      <c r="E1936" s="8">
        <v>20</v>
      </c>
    </row>
    <row r="1937" spans="1:5" x14ac:dyDescent="0.3">
      <c r="A1937" s="2">
        <v>1932</v>
      </c>
      <c r="B1937" s="7" t="s">
        <v>752</v>
      </c>
      <c r="C1937" s="8" t="s">
        <v>3759</v>
      </c>
      <c r="D1937" s="8">
        <v>1</v>
      </c>
      <c r="E1937" s="8">
        <v>90</v>
      </c>
    </row>
    <row r="1938" spans="1:5" x14ac:dyDescent="0.3">
      <c r="A1938" s="2">
        <v>1933</v>
      </c>
      <c r="B1938" s="7" t="s">
        <v>752</v>
      </c>
      <c r="C1938" s="8" t="s">
        <v>3760</v>
      </c>
      <c r="D1938" s="8">
        <v>1</v>
      </c>
      <c r="E1938" s="8">
        <v>90</v>
      </c>
    </row>
    <row r="1939" spans="1:5" x14ac:dyDescent="0.3">
      <c r="A1939" s="2">
        <v>1934</v>
      </c>
      <c r="B1939" s="7" t="s">
        <v>752</v>
      </c>
      <c r="C1939" s="8" t="s">
        <v>3761</v>
      </c>
      <c r="D1939" s="8">
        <v>1</v>
      </c>
      <c r="E1939" s="8">
        <v>25</v>
      </c>
    </row>
    <row r="1940" spans="1:5" x14ac:dyDescent="0.3">
      <c r="A1940" s="2">
        <v>1935</v>
      </c>
      <c r="B1940" s="7" t="s">
        <v>752</v>
      </c>
      <c r="C1940" s="8" t="s">
        <v>3762</v>
      </c>
      <c r="D1940" s="8">
        <v>1</v>
      </c>
      <c r="E1940" s="8">
        <v>25</v>
      </c>
    </row>
    <row r="1941" spans="1:5" x14ac:dyDescent="0.3">
      <c r="A1941" s="2">
        <v>1936</v>
      </c>
      <c r="B1941" s="7" t="s">
        <v>752</v>
      </c>
      <c r="C1941" s="8" t="s">
        <v>3763</v>
      </c>
      <c r="D1941" s="8">
        <v>3</v>
      </c>
      <c r="E1941" s="8">
        <v>90</v>
      </c>
    </row>
    <row r="1942" spans="1:5" x14ac:dyDescent="0.3">
      <c r="A1942" s="2">
        <v>1937</v>
      </c>
      <c r="B1942" s="7" t="s">
        <v>752</v>
      </c>
      <c r="C1942" s="8" t="s">
        <v>3764</v>
      </c>
      <c r="D1942" s="8">
        <v>1</v>
      </c>
      <c r="E1942" s="8">
        <v>30</v>
      </c>
    </row>
    <row r="1943" spans="1:5" x14ac:dyDescent="0.3">
      <c r="A1943" s="2">
        <v>1938</v>
      </c>
      <c r="B1943" s="7" t="s">
        <v>752</v>
      </c>
      <c r="C1943" s="8" t="s">
        <v>3765</v>
      </c>
      <c r="D1943" s="8">
        <v>1</v>
      </c>
      <c r="E1943" s="8">
        <v>30</v>
      </c>
    </row>
    <row r="1944" spans="1:5" x14ac:dyDescent="0.3">
      <c r="A1944" s="2">
        <v>1939</v>
      </c>
      <c r="B1944" s="7" t="s">
        <v>752</v>
      </c>
      <c r="C1944" s="8" t="s">
        <v>3766</v>
      </c>
      <c r="D1944" s="8">
        <v>1</v>
      </c>
      <c r="E1944" s="8">
        <v>8</v>
      </c>
    </row>
    <row r="1945" spans="1:5" x14ac:dyDescent="0.3">
      <c r="A1945" s="2">
        <v>1940</v>
      </c>
      <c r="B1945" s="7" t="s">
        <v>752</v>
      </c>
      <c r="C1945" s="8" t="s">
        <v>3767</v>
      </c>
      <c r="D1945" s="8">
        <v>4</v>
      </c>
      <c r="E1945" s="8">
        <v>104</v>
      </c>
    </row>
    <row r="1946" spans="1:5" x14ac:dyDescent="0.3">
      <c r="A1946" s="2">
        <v>1941</v>
      </c>
      <c r="B1946" s="7" t="s">
        <v>752</v>
      </c>
      <c r="C1946" s="8" t="s">
        <v>3768</v>
      </c>
      <c r="D1946" s="8">
        <v>29</v>
      </c>
      <c r="E1946" s="8">
        <v>403</v>
      </c>
    </row>
    <row r="1947" spans="1:5" x14ac:dyDescent="0.3">
      <c r="A1947" s="2">
        <v>1942</v>
      </c>
      <c r="B1947" s="7" t="s">
        <v>752</v>
      </c>
      <c r="C1947" s="8" t="s">
        <v>3769</v>
      </c>
      <c r="D1947" s="8">
        <v>2</v>
      </c>
      <c r="E1947" s="8">
        <v>50</v>
      </c>
    </row>
    <row r="1948" spans="1:5" x14ac:dyDescent="0.3">
      <c r="A1948" s="2">
        <v>1943</v>
      </c>
      <c r="B1948" s="7" t="s">
        <v>752</v>
      </c>
      <c r="C1948" s="8" t="s">
        <v>3770</v>
      </c>
      <c r="D1948" s="8">
        <v>1</v>
      </c>
      <c r="E1948" s="8">
        <v>20</v>
      </c>
    </row>
    <row r="1949" spans="1:5" x14ac:dyDescent="0.3">
      <c r="A1949" s="2">
        <v>1944</v>
      </c>
      <c r="B1949" s="7" t="s">
        <v>752</v>
      </c>
      <c r="C1949" s="8" t="s">
        <v>3771</v>
      </c>
      <c r="D1949" s="8">
        <v>4</v>
      </c>
      <c r="E1949" s="8">
        <v>95</v>
      </c>
    </row>
    <row r="1950" spans="1:5" x14ac:dyDescent="0.3">
      <c r="A1950" s="2">
        <v>1945</v>
      </c>
      <c r="B1950" s="7" t="s">
        <v>752</v>
      </c>
      <c r="C1950" s="8" t="s">
        <v>3772</v>
      </c>
      <c r="D1950" s="8">
        <v>1</v>
      </c>
      <c r="E1950" s="8">
        <v>150</v>
      </c>
    </row>
    <row r="1951" spans="1:5" x14ac:dyDescent="0.3">
      <c r="A1951" s="2">
        <v>1946</v>
      </c>
      <c r="B1951" s="7" t="s">
        <v>752</v>
      </c>
      <c r="C1951" s="8" t="s">
        <v>3773</v>
      </c>
      <c r="D1951" s="8">
        <v>3</v>
      </c>
      <c r="E1951" s="8">
        <v>78</v>
      </c>
    </row>
    <row r="1952" spans="1:5" x14ac:dyDescent="0.3">
      <c r="A1952" s="2">
        <v>1947</v>
      </c>
      <c r="B1952" s="7" t="s">
        <v>752</v>
      </c>
      <c r="C1952" s="8" t="s">
        <v>3774</v>
      </c>
      <c r="D1952" s="8">
        <v>2</v>
      </c>
      <c r="E1952" s="8">
        <v>29</v>
      </c>
    </row>
    <row r="1953" spans="1:5" x14ac:dyDescent="0.3">
      <c r="A1953" s="2">
        <v>1948</v>
      </c>
      <c r="B1953" s="7" t="s">
        <v>752</v>
      </c>
      <c r="C1953" s="8" t="s">
        <v>3775</v>
      </c>
      <c r="D1953" s="8">
        <v>5</v>
      </c>
      <c r="E1953" s="8">
        <v>244</v>
      </c>
    </row>
    <row r="1954" spans="1:5" x14ac:dyDescent="0.3">
      <c r="A1954" s="2">
        <v>1949</v>
      </c>
      <c r="B1954" s="7" t="s">
        <v>752</v>
      </c>
      <c r="C1954" s="8" t="s">
        <v>3776</v>
      </c>
      <c r="D1954" s="8">
        <v>5</v>
      </c>
      <c r="E1954" s="8">
        <v>80</v>
      </c>
    </row>
    <row r="1955" spans="1:5" x14ac:dyDescent="0.3">
      <c r="A1955" s="2">
        <v>1950</v>
      </c>
      <c r="B1955" s="7" t="s">
        <v>752</v>
      </c>
      <c r="C1955" s="8" t="s">
        <v>3777</v>
      </c>
      <c r="D1955" s="8">
        <v>2</v>
      </c>
      <c r="E1955" s="8">
        <v>37</v>
      </c>
    </row>
    <row r="1956" spans="1:5" x14ac:dyDescent="0.3">
      <c r="A1956" s="2">
        <v>1951</v>
      </c>
      <c r="B1956" s="7" t="s">
        <v>752</v>
      </c>
      <c r="C1956" s="8" t="s">
        <v>3778</v>
      </c>
      <c r="D1956" s="8">
        <v>4</v>
      </c>
      <c r="E1956" s="8">
        <v>125</v>
      </c>
    </row>
    <row r="1957" spans="1:5" x14ac:dyDescent="0.3">
      <c r="A1957" s="2">
        <v>1952</v>
      </c>
      <c r="B1957" s="7" t="s">
        <v>752</v>
      </c>
      <c r="C1957" s="8" t="s">
        <v>3779</v>
      </c>
      <c r="D1957" s="8">
        <v>7</v>
      </c>
      <c r="E1957" s="8">
        <v>84</v>
      </c>
    </row>
    <row r="1958" spans="1:5" x14ac:dyDescent="0.3">
      <c r="A1958" s="2">
        <v>1953</v>
      </c>
      <c r="B1958" s="7" t="s">
        <v>752</v>
      </c>
      <c r="C1958" s="8" t="s">
        <v>3780</v>
      </c>
      <c r="D1958" s="8">
        <v>4</v>
      </c>
      <c r="E1958" s="8">
        <v>100</v>
      </c>
    </row>
    <row r="1959" spans="1:5" x14ac:dyDescent="0.3">
      <c r="A1959" s="2">
        <v>1954</v>
      </c>
      <c r="B1959" s="7" t="s">
        <v>752</v>
      </c>
      <c r="C1959" s="8" t="s">
        <v>3781</v>
      </c>
      <c r="D1959" s="8">
        <v>4</v>
      </c>
      <c r="E1959" s="8">
        <v>100</v>
      </c>
    </row>
    <row r="1960" spans="1:5" x14ac:dyDescent="0.3">
      <c r="A1960" s="2">
        <v>1955</v>
      </c>
      <c r="B1960" s="7" t="s">
        <v>752</v>
      </c>
      <c r="C1960" s="8" t="s">
        <v>3782</v>
      </c>
      <c r="D1960" s="8">
        <v>2</v>
      </c>
      <c r="E1960" s="8">
        <v>50</v>
      </c>
    </row>
    <row r="1961" spans="1:5" x14ac:dyDescent="0.3">
      <c r="A1961" s="2">
        <v>1956</v>
      </c>
      <c r="B1961" s="7" t="s">
        <v>752</v>
      </c>
      <c r="C1961" s="8" t="s">
        <v>3783</v>
      </c>
      <c r="D1961" s="8">
        <v>2</v>
      </c>
      <c r="E1961" s="8">
        <v>50</v>
      </c>
    </row>
    <row r="1962" spans="1:5" x14ac:dyDescent="0.3">
      <c r="A1962" s="2">
        <v>1957</v>
      </c>
      <c r="B1962" s="7" t="s">
        <v>752</v>
      </c>
      <c r="C1962" s="8" t="s">
        <v>3784</v>
      </c>
      <c r="D1962" s="8">
        <v>1</v>
      </c>
      <c r="E1962" s="8">
        <v>25</v>
      </c>
    </row>
    <row r="1963" spans="1:5" x14ac:dyDescent="0.3">
      <c r="A1963" s="2">
        <v>1958</v>
      </c>
      <c r="B1963" s="7" t="s">
        <v>752</v>
      </c>
      <c r="C1963" s="8" t="s">
        <v>3785</v>
      </c>
      <c r="D1963" s="8">
        <v>1</v>
      </c>
      <c r="E1963" s="8">
        <v>10</v>
      </c>
    </row>
    <row r="1964" spans="1:5" x14ac:dyDescent="0.3">
      <c r="A1964" s="2">
        <v>1959</v>
      </c>
      <c r="B1964" s="7" t="s">
        <v>752</v>
      </c>
      <c r="C1964" s="8" t="s">
        <v>3786</v>
      </c>
      <c r="D1964" s="8">
        <v>1</v>
      </c>
      <c r="E1964" s="8">
        <v>26</v>
      </c>
    </row>
    <row r="1965" spans="1:5" x14ac:dyDescent="0.3">
      <c r="A1965" s="2">
        <v>1960</v>
      </c>
      <c r="B1965" s="7" t="s">
        <v>752</v>
      </c>
      <c r="C1965" s="8" t="s">
        <v>3787</v>
      </c>
      <c r="D1965" s="8">
        <v>1</v>
      </c>
      <c r="E1965" s="8">
        <v>165</v>
      </c>
    </row>
    <row r="1966" spans="1:5" x14ac:dyDescent="0.3">
      <c r="A1966" s="2">
        <v>1961</v>
      </c>
      <c r="B1966" s="7" t="s">
        <v>752</v>
      </c>
      <c r="C1966" s="8" t="s">
        <v>3788</v>
      </c>
      <c r="D1966" s="8">
        <v>1</v>
      </c>
      <c r="E1966" s="8">
        <v>21</v>
      </c>
    </row>
    <row r="1967" spans="1:5" x14ac:dyDescent="0.3">
      <c r="A1967" s="2">
        <v>1962</v>
      </c>
      <c r="B1967" s="7" t="s">
        <v>752</v>
      </c>
      <c r="C1967" s="8" t="s">
        <v>3789</v>
      </c>
      <c r="D1967" s="8">
        <v>5</v>
      </c>
      <c r="E1967" s="8">
        <v>216</v>
      </c>
    </row>
    <row r="1968" spans="1:5" x14ac:dyDescent="0.3">
      <c r="A1968" s="2">
        <v>1963</v>
      </c>
      <c r="B1968" s="7" t="s">
        <v>752</v>
      </c>
      <c r="C1968" s="8" t="s">
        <v>3790</v>
      </c>
      <c r="D1968" s="8">
        <v>5</v>
      </c>
      <c r="E1968" s="8">
        <v>141</v>
      </c>
    </row>
    <row r="1969" spans="1:5" x14ac:dyDescent="0.3">
      <c r="A1969" s="2">
        <v>1964</v>
      </c>
      <c r="B1969" s="7" t="s">
        <v>752</v>
      </c>
      <c r="C1969" s="8" t="s">
        <v>3791</v>
      </c>
      <c r="D1969" s="8">
        <v>1</v>
      </c>
      <c r="E1969" s="8">
        <v>25</v>
      </c>
    </row>
    <row r="1970" spans="1:5" x14ac:dyDescent="0.3">
      <c r="A1970" s="2">
        <v>1965</v>
      </c>
      <c r="B1970" s="7" t="s">
        <v>752</v>
      </c>
      <c r="C1970" s="8" t="s">
        <v>3792</v>
      </c>
      <c r="D1970" s="8">
        <v>7</v>
      </c>
      <c r="E1970" s="8">
        <v>201</v>
      </c>
    </row>
    <row r="1971" spans="1:5" x14ac:dyDescent="0.3">
      <c r="A1971" s="2">
        <v>1966</v>
      </c>
      <c r="B1971" s="7" t="s">
        <v>752</v>
      </c>
      <c r="C1971" s="8" t="s">
        <v>3793</v>
      </c>
      <c r="D1971" s="8">
        <v>2</v>
      </c>
      <c r="E1971" s="8">
        <v>50</v>
      </c>
    </row>
    <row r="1972" spans="1:5" x14ac:dyDescent="0.3">
      <c r="A1972" s="2">
        <v>1967</v>
      </c>
      <c r="B1972" s="7" t="s">
        <v>752</v>
      </c>
      <c r="C1972" s="8" t="s">
        <v>3794</v>
      </c>
      <c r="D1972" s="8">
        <v>2</v>
      </c>
      <c r="E1972" s="8">
        <v>56</v>
      </c>
    </row>
    <row r="1973" spans="1:5" x14ac:dyDescent="0.3">
      <c r="A1973" s="2">
        <v>1968</v>
      </c>
      <c r="B1973" s="7" t="s">
        <v>752</v>
      </c>
      <c r="C1973" s="8" t="s">
        <v>3795</v>
      </c>
      <c r="D1973" s="8">
        <v>1</v>
      </c>
      <c r="E1973" s="8">
        <v>26</v>
      </c>
    </row>
    <row r="1974" spans="1:5" x14ac:dyDescent="0.3">
      <c r="A1974" s="2">
        <v>1969</v>
      </c>
      <c r="B1974" s="7" t="s">
        <v>752</v>
      </c>
      <c r="C1974" s="8" t="s">
        <v>3796</v>
      </c>
      <c r="D1974" s="8">
        <v>3</v>
      </c>
      <c r="E1974" s="8">
        <v>86</v>
      </c>
    </row>
    <row r="1975" spans="1:5" x14ac:dyDescent="0.3">
      <c r="A1975" s="2">
        <v>1970</v>
      </c>
      <c r="B1975" s="7" t="s">
        <v>752</v>
      </c>
      <c r="C1975" s="8" t="s">
        <v>3797</v>
      </c>
      <c r="D1975" s="8">
        <v>9</v>
      </c>
      <c r="E1975" s="8">
        <v>230</v>
      </c>
    </row>
    <row r="1976" spans="1:5" x14ac:dyDescent="0.3">
      <c r="A1976" s="2">
        <v>1971</v>
      </c>
      <c r="B1976" s="7" t="s">
        <v>752</v>
      </c>
      <c r="C1976" s="8" t="s">
        <v>3798</v>
      </c>
      <c r="D1976" s="8">
        <v>2</v>
      </c>
      <c r="E1976" s="8">
        <v>26</v>
      </c>
    </row>
    <row r="1977" spans="1:5" x14ac:dyDescent="0.3">
      <c r="A1977" s="2">
        <v>1972</v>
      </c>
      <c r="B1977" s="7" t="s">
        <v>752</v>
      </c>
      <c r="C1977" s="8" t="s">
        <v>3799</v>
      </c>
      <c r="D1977" s="8">
        <v>3</v>
      </c>
      <c r="E1977" s="8">
        <v>58</v>
      </c>
    </row>
    <row r="1978" spans="1:5" x14ac:dyDescent="0.3">
      <c r="A1978" s="2">
        <v>1973</v>
      </c>
      <c r="B1978" s="7" t="s">
        <v>752</v>
      </c>
      <c r="C1978" s="8" t="s">
        <v>3800</v>
      </c>
      <c r="D1978" s="8">
        <v>5</v>
      </c>
      <c r="E1978" s="8">
        <v>72</v>
      </c>
    </row>
    <row r="1979" spans="1:5" x14ac:dyDescent="0.3">
      <c r="A1979" s="2">
        <v>1974</v>
      </c>
      <c r="B1979" s="7" t="s">
        <v>752</v>
      </c>
      <c r="C1979" s="8" t="s">
        <v>3801</v>
      </c>
      <c r="D1979" s="8">
        <v>1</v>
      </c>
      <c r="E1979" s="8">
        <v>20</v>
      </c>
    </row>
    <row r="1980" spans="1:5" x14ac:dyDescent="0.3">
      <c r="A1980" s="2">
        <v>1975</v>
      </c>
      <c r="B1980" s="7" t="s">
        <v>752</v>
      </c>
      <c r="C1980" s="8" t="s">
        <v>3802</v>
      </c>
      <c r="D1980" s="8">
        <v>3</v>
      </c>
      <c r="E1980" s="8">
        <v>74</v>
      </c>
    </row>
    <row r="1981" spans="1:5" x14ac:dyDescent="0.3">
      <c r="A1981" s="2">
        <v>1976</v>
      </c>
      <c r="B1981" s="7" t="s">
        <v>752</v>
      </c>
      <c r="C1981" s="8" t="s">
        <v>3803</v>
      </c>
      <c r="D1981" s="8">
        <v>4</v>
      </c>
      <c r="E1981" s="8">
        <v>100</v>
      </c>
    </row>
    <row r="1982" spans="1:5" x14ac:dyDescent="0.3">
      <c r="A1982" s="2">
        <v>1977</v>
      </c>
      <c r="B1982" s="7" t="s">
        <v>752</v>
      </c>
      <c r="C1982" s="8" t="s">
        <v>3804</v>
      </c>
      <c r="D1982" s="8">
        <v>1</v>
      </c>
      <c r="E1982" s="8">
        <v>25</v>
      </c>
    </row>
    <row r="1983" spans="1:5" x14ac:dyDescent="0.3">
      <c r="A1983" s="2">
        <v>1978</v>
      </c>
      <c r="B1983" s="7" t="s">
        <v>752</v>
      </c>
      <c r="C1983" s="8" t="s">
        <v>3805</v>
      </c>
      <c r="D1983" s="8">
        <v>3</v>
      </c>
      <c r="E1983" s="8">
        <v>90</v>
      </c>
    </row>
    <row r="1984" spans="1:5" x14ac:dyDescent="0.3">
      <c r="A1984" s="2">
        <v>1979</v>
      </c>
      <c r="B1984" s="7" t="s">
        <v>752</v>
      </c>
      <c r="C1984" s="8" t="s">
        <v>3806</v>
      </c>
      <c r="D1984" s="8">
        <v>3</v>
      </c>
      <c r="E1984" s="8">
        <v>290</v>
      </c>
    </row>
    <row r="1985" spans="1:5" x14ac:dyDescent="0.3">
      <c r="A1985" s="2">
        <v>1980</v>
      </c>
      <c r="B1985" s="7" t="s">
        <v>752</v>
      </c>
      <c r="C1985" s="8" t="s">
        <v>3807</v>
      </c>
      <c r="D1985" s="8">
        <v>1</v>
      </c>
      <c r="E1985" s="8">
        <v>90</v>
      </c>
    </row>
    <row r="1986" spans="1:5" x14ac:dyDescent="0.3">
      <c r="A1986" s="2">
        <v>1981</v>
      </c>
      <c r="B1986" s="7" t="s">
        <v>752</v>
      </c>
      <c r="C1986" s="8" t="s">
        <v>3808</v>
      </c>
      <c r="D1986" s="8">
        <v>3</v>
      </c>
      <c r="E1986" s="8">
        <v>75</v>
      </c>
    </row>
    <row r="1987" spans="1:5" x14ac:dyDescent="0.3">
      <c r="A1987" s="2">
        <v>1982</v>
      </c>
      <c r="B1987" s="7" t="s">
        <v>752</v>
      </c>
      <c r="C1987" s="8" t="s">
        <v>3809</v>
      </c>
      <c r="D1987" s="8">
        <v>1</v>
      </c>
      <c r="E1987" s="8">
        <v>9</v>
      </c>
    </row>
    <row r="1988" spans="1:5" x14ac:dyDescent="0.3">
      <c r="A1988" s="2">
        <v>1983</v>
      </c>
      <c r="B1988" s="7" t="s">
        <v>752</v>
      </c>
      <c r="C1988" s="8" t="s">
        <v>3810</v>
      </c>
      <c r="D1988" s="8">
        <v>11</v>
      </c>
      <c r="E1988" s="8">
        <v>718</v>
      </c>
    </row>
    <row r="1989" spans="1:5" x14ac:dyDescent="0.3">
      <c r="A1989" s="2">
        <v>1984</v>
      </c>
      <c r="B1989" s="7" t="s">
        <v>752</v>
      </c>
      <c r="C1989" s="8" t="s">
        <v>3811</v>
      </c>
      <c r="D1989" s="8">
        <v>3</v>
      </c>
      <c r="E1989" s="8">
        <v>84</v>
      </c>
    </row>
    <row r="1990" spans="1:5" x14ac:dyDescent="0.3">
      <c r="A1990" s="2">
        <v>1985</v>
      </c>
      <c r="B1990" s="7" t="s">
        <v>752</v>
      </c>
      <c r="C1990" s="8" t="s">
        <v>3812</v>
      </c>
      <c r="D1990" s="8">
        <v>1</v>
      </c>
      <c r="E1990" s="8">
        <v>26</v>
      </c>
    </row>
    <row r="1991" spans="1:5" x14ac:dyDescent="0.3">
      <c r="A1991" s="2">
        <v>1986</v>
      </c>
      <c r="B1991" s="7" t="s">
        <v>752</v>
      </c>
      <c r="C1991" s="8" t="s">
        <v>3813</v>
      </c>
      <c r="D1991" s="8">
        <v>4</v>
      </c>
      <c r="E1991" s="8">
        <v>282</v>
      </c>
    </row>
    <row r="1992" spans="1:5" x14ac:dyDescent="0.3">
      <c r="A1992" s="2">
        <v>1987</v>
      </c>
      <c r="B1992" s="7" t="s">
        <v>752</v>
      </c>
      <c r="C1992" s="8" t="s">
        <v>3814</v>
      </c>
      <c r="D1992" s="8">
        <v>5</v>
      </c>
      <c r="E1992" s="8">
        <v>261</v>
      </c>
    </row>
    <row r="1993" spans="1:5" x14ac:dyDescent="0.3">
      <c r="A1993" s="2">
        <v>1988</v>
      </c>
      <c r="B1993" s="7" t="s">
        <v>752</v>
      </c>
      <c r="C1993" s="8" t="s">
        <v>3815</v>
      </c>
      <c r="D1993" s="8">
        <v>7</v>
      </c>
      <c r="E1993" s="8">
        <v>375</v>
      </c>
    </row>
    <row r="1994" spans="1:5" x14ac:dyDescent="0.3">
      <c r="A1994" s="2">
        <v>1989</v>
      </c>
      <c r="B1994" s="7" t="s">
        <v>752</v>
      </c>
      <c r="C1994" s="8" t="s">
        <v>3816</v>
      </c>
      <c r="D1994" s="8">
        <v>2</v>
      </c>
      <c r="E1994" s="8">
        <v>190</v>
      </c>
    </row>
    <row r="1995" spans="1:5" x14ac:dyDescent="0.3">
      <c r="A1995" s="2">
        <v>1990</v>
      </c>
      <c r="B1995" s="7" t="s">
        <v>752</v>
      </c>
      <c r="C1995" s="8" t="s">
        <v>3817</v>
      </c>
      <c r="D1995" s="8">
        <v>3</v>
      </c>
      <c r="E1995" s="8">
        <v>75</v>
      </c>
    </row>
    <row r="1996" spans="1:5" x14ac:dyDescent="0.3">
      <c r="A1996" s="2">
        <v>1991</v>
      </c>
      <c r="B1996" s="7" t="s">
        <v>752</v>
      </c>
      <c r="C1996" s="8" t="s">
        <v>3818</v>
      </c>
      <c r="D1996" s="8">
        <v>2</v>
      </c>
      <c r="E1996" s="8">
        <v>50</v>
      </c>
    </row>
    <row r="1997" spans="1:5" x14ac:dyDescent="0.3">
      <c r="A1997" s="2">
        <v>1992</v>
      </c>
      <c r="B1997" s="7" t="s">
        <v>752</v>
      </c>
      <c r="C1997" s="8" t="s">
        <v>3819</v>
      </c>
      <c r="D1997" s="8">
        <v>1</v>
      </c>
      <c r="E1997" s="8">
        <v>25</v>
      </c>
    </row>
    <row r="1998" spans="1:5" x14ac:dyDescent="0.3">
      <c r="A1998" s="2">
        <v>1993</v>
      </c>
      <c r="B1998" s="7" t="s">
        <v>752</v>
      </c>
      <c r="C1998" s="8" t="s">
        <v>3820</v>
      </c>
      <c r="D1998" s="8">
        <v>1</v>
      </c>
      <c r="E1998" s="8">
        <v>25</v>
      </c>
    </row>
    <row r="1999" spans="1:5" x14ac:dyDescent="0.3">
      <c r="A1999" s="2">
        <v>1994</v>
      </c>
      <c r="B1999" s="7" t="s">
        <v>752</v>
      </c>
      <c r="C1999" s="8" t="s">
        <v>3821</v>
      </c>
      <c r="D1999" s="8">
        <v>1</v>
      </c>
      <c r="E1999" s="8">
        <v>22</v>
      </c>
    </row>
    <row r="2000" spans="1:5" x14ac:dyDescent="0.3">
      <c r="A2000" s="2">
        <v>1995</v>
      </c>
      <c r="B2000" s="7" t="s">
        <v>752</v>
      </c>
      <c r="C2000" s="8" t="s">
        <v>3822</v>
      </c>
      <c r="D2000" s="8">
        <v>1</v>
      </c>
      <c r="E2000" s="8">
        <v>25</v>
      </c>
    </row>
    <row r="2001" spans="1:5" x14ac:dyDescent="0.3">
      <c r="A2001" s="2">
        <v>1996</v>
      </c>
      <c r="B2001" s="7" t="s">
        <v>752</v>
      </c>
      <c r="C2001" s="8" t="s">
        <v>3823</v>
      </c>
      <c r="D2001" s="8">
        <v>1</v>
      </c>
      <c r="E2001" s="8">
        <v>25</v>
      </c>
    </row>
    <row r="2002" spans="1:5" x14ac:dyDescent="0.3">
      <c r="A2002" s="2">
        <v>1997</v>
      </c>
      <c r="B2002" s="7" t="s">
        <v>752</v>
      </c>
      <c r="C2002" s="8" t="s">
        <v>3824</v>
      </c>
      <c r="D2002" s="8">
        <v>1</v>
      </c>
      <c r="E2002" s="8">
        <v>25</v>
      </c>
    </row>
    <row r="2003" spans="1:5" x14ac:dyDescent="0.3">
      <c r="A2003" s="2">
        <v>1998</v>
      </c>
      <c r="B2003" s="7" t="s">
        <v>752</v>
      </c>
      <c r="C2003" s="8" t="s">
        <v>3825</v>
      </c>
      <c r="D2003" s="8">
        <v>1</v>
      </c>
      <c r="E2003" s="8">
        <v>9</v>
      </c>
    </row>
    <row r="2004" spans="1:5" x14ac:dyDescent="0.3">
      <c r="A2004" s="2">
        <v>1999</v>
      </c>
      <c r="B2004" s="7" t="s">
        <v>752</v>
      </c>
      <c r="C2004" s="8" t="s">
        <v>3826</v>
      </c>
      <c r="D2004" s="8">
        <v>1</v>
      </c>
      <c r="E2004" s="8">
        <v>90</v>
      </c>
    </row>
    <row r="2005" spans="1:5" x14ac:dyDescent="0.3">
      <c r="A2005" s="2">
        <v>2000</v>
      </c>
      <c r="B2005" s="7" t="s">
        <v>752</v>
      </c>
      <c r="C2005" s="8" t="s">
        <v>3827</v>
      </c>
      <c r="D2005" s="8">
        <v>12</v>
      </c>
      <c r="E2005" s="8">
        <v>797</v>
      </c>
    </row>
    <row r="2006" spans="1:5" x14ac:dyDescent="0.3">
      <c r="A2006" s="2">
        <v>2001</v>
      </c>
      <c r="B2006" s="7" t="s">
        <v>752</v>
      </c>
      <c r="C2006" s="8" t="s">
        <v>3828</v>
      </c>
      <c r="D2006" s="8">
        <v>1</v>
      </c>
      <c r="E2006" s="8">
        <v>25</v>
      </c>
    </row>
    <row r="2007" spans="1:5" x14ac:dyDescent="0.3">
      <c r="A2007" s="2">
        <v>2002</v>
      </c>
      <c r="B2007" s="7" t="s">
        <v>752</v>
      </c>
      <c r="C2007" s="8" t="s">
        <v>3829</v>
      </c>
      <c r="D2007" s="8">
        <v>2</v>
      </c>
      <c r="E2007" s="8">
        <v>32</v>
      </c>
    </row>
    <row r="2008" spans="1:5" x14ac:dyDescent="0.3">
      <c r="A2008" s="2">
        <v>2003</v>
      </c>
      <c r="B2008" s="7" t="s">
        <v>752</v>
      </c>
      <c r="C2008" s="8" t="s">
        <v>3830</v>
      </c>
      <c r="D2008" s="8">
        <v>1</v>
      </c>
      <c r="E2008" s="8">
        <v>25</v>
      </c>
    </row>
    <row r="2009" spans="1:5" x14ac:dyDescent="0.3">
      <c r="A2009" s="2">
        <v>2004</v>
      </c>
      <c r="B2009" s="7" t="s">
        <v>752</v>
      </c>
      <c r="C2009" s="8" t="s">
        <v>3831</v>
      </c>
      <c r="D2009" s="8">
        <v>1</v>
      </c>
      <c r="E2009" s="8">
        <v>30</v>
      </c>
    </row>
    <row r="2010" spans="1:5" x14ac:dyDescent="0.3">
      <c r="A2010" s="2">
        <v>2005</v>
      </c>
      <c r="B2010" s="7" t="s">
        <v>752</v>
      </c>
      <c r="C2010" s="8" t="s">
        <v>3832</v>
      </c>
      <c r="D2010" s="8">
        <v>1</v>
      </c>
      <c r="E2010" s="8">
        <v>30</v>
      </c>
    </row>
    <row r="2011" spans="1:5" x14ac:dyDescent="0.3">
      <c r="A2011" s="2">
        <v>2006</v>
      </c>
      <c r="B2011" s="7" t="s">
        <v>752</v>
      </c>
      <c r="C2011" s="8" t="s">
        <v>3833</v>
      </c>
      <c r="D2011" s="8">
        <v>1</v>
      </c>
      <c r="E2011" s="8">
        <v>30</v>
      </c>
    </row>
    <row r="2012" spans="1:5" x14ac:dyDescent="0.3">
      <c r="A2012" s="2">
        <v>2007</v>
      </c>
      <c r="B2012" s="7" t="s">
        <v>752</v>
      </c>
      <c r="C2012" s="8" t="s">
        <v>3834</v>
      </c>
      <c r="D2012" s="8">
        <v>3</v>
      </c>
      <c r="E2012" s="8">
        <v>135</v>
      </c>
    </row>
    <row r="2013" spans="1:5" x14ac:dyDescent="0.3">
      <c r="A2013" s="2">
        <v>2008</v>
      </c>
      <c r="B2013" s="7" t="s">
        <v>752</v>
      </c>
      <c r="C2013" s="8" t="s">
        <v>3835</v>
      </c>
      <c r="D2013" s="8">
        <v>7</v>
      </c>
      <c r="E2013" s="8">
        <v>297</v>
      </c>
    </row>
    <row r="2014" spans="1:5" x14ac:dyDescent="0.3">
      <c r="A2014" s="2">
        <v>2009</v>
      </c>
      <c r="B2014" s="7" t="s">
        <v>752</v>
      </c>
      <c r="C2014" s="8" t="s">
        <v>3836</v>
      </c>
      <c r="D2014" s="8">
        <v>1</v>
      </c>
      <c r="E2014" s="8">
        <v>153</v>
      </c>
    </row>
    <row r="2015" spans="1:5" x14ac:dyDescent="0.3">
      <c r="A2015" s="2">
        <v>2010</v>
      </c>
      <c r="B2015" s="7" t="s">
        <v>752</v>
      </c>
      <c r="C2015" s="8" t="s">
        <v>3837</v>
      </c>
      <c r="D2015" s="8">
        <v>13</v>
      </c>
      <c r="E2015" s="8">
        <v>737</v>
      </c>
    </row>
    <row r="2016" spans="1:5" x14ac:dyDescent="0.3">
      <c r="A2016" s="2">
        <v>2011</v>
      </c>
      <c r="B2016" s="7" t="s">
        <v>752</v>
      </c>
      <c r="C2016" s="8" t="s">
        <v>3838</v>
      </c>
      <c r="D2016" s="8">
        <v>1</v>
      </c>
      <c r="E2016" s="8">
        <v>60</v>
      </c>
    </row>
    <row r="2017" spans="1:5" x14ac:dyDescent="0.3">
      <c r="A2017" s="2">
        <v>2012</v>
      </c>
      <c r="B2017" s="7" t="s">
        <v>752</v>
      </c>
      <c r="C2017" s="8" t="s">
        <v>3839</v>
      </c>
      <c r="D2017" s="8">
        <v>1</v>
      </c>
      <c r="E2017" s="8">
        <v>17</v>
      </c>
    </row>
    <row r="2018" spans="1:5" x14ac:dyDescent="0.3">
      <c r="A2018" s="2">
        <v>2013</v>
      </c>
      <c r="B2018" s="7" t="s">
        <v>752</v>
      </c>
      <c r="C2018" s="8" t="s">
        <v>3840</v>
      </c>
      <c r="D2018" s="8">
        <v>1</v>
      </c>
      <c r="E2018" s="8">
        <v>19</v>
      </c>
    </row>
    <row r="2019" spans="1:5" x14ac:dyDescent="0.3">
      <c r="A2019" s="2">
        <v>2014</v>
      </c>
      <c r="B2019" s="7" t="s">
        <v>752</v>
      </c>
      <c r="C2019" s="8" t="s">
        <v>3841</v>
      </c>
      <c r="D2019" s="8">
        <v>2</v>
      </c>
      <c r="E2019" s="8">
        <v>60</v>
      </c>
    </row>
    <row r="2020" spans="1:5" x14ac:dyDescent="0.3">
      <c r="A2020" s="2">
        <v>2015</v>
      </c>
      <c r="B2020" s="7" t="s">
        <v>752</v>
      </c>
      <c r="C2020" s="9" t="s">
        <v>1522</v>
      </c>
      <c r="D2020" s="10">
        <v>2</v>
      </c>
      <c r="E2020" s="10">
        <v>48</v>
      </c>
    </row>
    <row r="2021" spans="1:5" x14ac:dyDescent="0.3">
      <c r="A2021" s="2">
        <v>2016</v>
      </c>
      <c r="B2021" s="7" t="s">
        <v>752</v>
      </c>
      <c r="C2021" s="8" t="s">
        <v>3842</v>
      </c>
      <c r="D2021" s="8">
        <v>2</v>
      </c>
      <c r="E2021" s="8">
        <v>48</v>
      </c>
    </row>
    <row r="2022" spans="1:5" x14ac:dyDescent="0.3">
      <c r="A2022" s="2">
        <v>2017</v>
      </c>
      <c r="B2022" s="7" t="s">
        <v>752</v>
      </c>
      <c r="C2022" s="9" t="s">
        <v>757</v>
      </c>
      <c r="D2022" s="10">
        <v>3</v>
      </c>
      <c r="E2022" s="10">
        <v>33</v>
      </c>
    </row>
    <row r="2023" spans="1:5" x14ac:dyDescent="0.3">
      <c r="A2023" s="2">
        <v>2018</v>
      </c>
      <c r="B2023" s="7" t="s">
        <v>752</v>
      </c>
      <c r="C2023" s="8" t="s">
        <v>3843</v>
      </c>
      <c r="D2023" s="8">
        <v>2</v>
      </c>
      <c r="E2023" s="8">
        <v>23</v>
      </c>
    </row>
    <row r="2024" spans="1:5" x14ac:dyDescent="0.3">
      <c r="A2024" s="2">
        <v>2019</v>
      </c>
      <c r="B2024" s="7" t="s">
        <v>752</v>
      </c>
      <c r="C2024" s="8" t="s">
        <v>3844</v>
      </c>
      <c r="D2024" s="8">
        <v>1</v>
      </c>
      <c r="E2024" s="8">
        <v>10</v>
      </c>
    </row>
    <row r="2025" spans="1:5" x14ac:dyDescent="0.3">
      <c r="A2025" s="2">
        <v>2020</v>
      </c>
      <c r="B2025" s="7" t="s">
        <v>752</v>
      </c>
      <c r="C2025" s="9" t="s">
        <v>758</v>
      </c>
      <c r="D2025" s="10">
        <v>12</v>
      </c>
      <c r="E2025" s="10">
        <v>219</v>
      </c>
    </row>
    <row r="2026" spans="1:5" x14ac:dyDescent="0.3">
      <c r="A2026" s="2">
        <v>2021</v>
      </c>
      <c r="B2026" s="7" t="s">
        <v>752</v>
      </c>
      <c r="C2026" s="8" t="s">
        <v>3845</v>
      </c>
      <c r="D2026" s="8">
        <v>2</v>
      </c>
      <c r="E2026" s="8">
        <v>20</v>
      </c>
    </row>
    <row r="2027" spans="1:5" x14ac:dyDescent="0.3">
      <c r="A2027" s="2">
        <v>2022</v>
      </c>
      <c r="B2027" s="7" t="s">
        <v>752</v>
      </c>
      <c r="C2027" s="8" t="s">
        <v>3846</v>
      </c>
      <c r="D2027" s="8">
        <v>5</v>
      </c>
      <c r="E2027" s="8">
        <v>87</v>
      </c>
    </row>
    <row r="2028" spans="1:5" x14ac:dyDescent="0.3">
      <c r="A2028" s="2">
        <v>2023</v>
      </c>
      <c r="B2028" s="7" t="s">
        <v>752</v>
      </c>
      <c r="C2028" s="8" t="s">
        <v>3847</v>
      </c>
      <c r="D2028" s="8">
        <v>5</v>
      </c>
      <c r="E2028" s="8">
        <v>112</v>
      </c>
    </row>
    <row r="2029" spans="1:5" x14ac:dyDescent="0.3">
      <c r="A2029" s="2">
        <v>2024</v>
      </c>
      <c r="B2029" s="7" t="s">
        <v>752</v>
      </c>
      <c r="C2029" s="9" t="s">
        <v>759</v>
      </c>
      <c r="D2029" s="10">
        <v>7</v>
      </c>
      <c r="E2029" s="10">
        <v>225</v>
      </c>
    </row>
    <row r="2030" spans="1:5" x14ac:dyDescent="0.3">
      <c r="A2030" s="2">
        <v>2025</v>
      </c>
      <c r="B2030" s="7" t="s">
        <v>752</v>
      </c>
      <c r="C2030" s="8" t="s">
        <v>3848</v>
      </c>
      <c r="D2030" s="8">
        <v>7</v>
      </c>
      <c r="E2030" s="8">
        <v>225</v>
      </c>
    </row>
    <row r="2031" spans="1:5" x14ac:dyDescent="0.3">
      <c r="A2031" s="2">
        <v>2026</v>
      </c>
      <c r="B2031" s="7" t="s">
        <v>752</v>
      </c>
      <c r="C2031" s="9" t="s">
        <v>53</v>
      </c>
      <c r="D2031" s="10">
        <v>11</v>
      </c>
      <c r="E2031" s="10">
        <v>242</v>
      </c>
    </row>
    <row r="2032" spans="1:5" x14ac:dyDescent="0.3">
      <c r="A2032" s="2">
        <v>2027</v>
      </c>
      <c r="B2032" s="7" t="s">
        <v>752</v>
      </c>
      <c r="C2032" s="8" t="s">
        <v>3849</v>
      </c>
      <c r="D2032" s="8">
        <v>11</v>
      </c>
      <c r="E2032" s="8">
        <v>242</v>
      </c>
    </row>
    <row r="2033" spans="1:5" x14ac:dyDescent="0.3">
      <c r="A2033" s="2">
        <v>2028</v>
      </c>
      <c r="B2033" s="7" t="s">
        <v>752</v>
      </c>
      <c r="C2033" s="9" t="s">
        <v>760</v>
      </c>
      <c r="D2033" s="10">
        <v>4</v>
      </c>
      <c r="E2033" s="10">
        <v>8</v>
      </c>
    </row>
    <row r="2034" spans="1:5" x14ac:dyDescent="0.3">
      <c r="A2034" s="2">
        <v>2029</v>
      </c>
      <c r="B2034" s="7" t="s">
        <v>752</v>
      </c>
      <c r="C2034" s="8" t="s">
        <v>3850</v>
      </c>
      <c r="D2034" s="8">
        <v>4</v>
      </c>
      <c r="E2034" s="8">
        <v>8</v>
      </c>
    </row>
    <row r="2035" spans="1:5" x14ac:dyDescent="0.3">
      <c r="A2035" s="2">
        <v>2030</v>
      </c>
      <c r="B2035" s="7" t="s">
        <v>752</v>
      </c>
      <c r="C2035" s="9" t="s">
        <v>27</v>
      </c>
      <c r="D2035" s="10">
        <v>435</v>
      </c>
      <c r="E2035" s="10">
        <v>40047</v>
      </c>
    </row>
    <row r="2036" spans="1:5" x14ac:dyDescent="0.3">
      <c r="A2036" s="2">
        <v>2031</v>
      </c>
      <c r="B2036" s="7" t="s">
        <v>752</v>
      </c>
      <c r="C2036" s="8" t="s">
        <v>3851</v>
      </c>
      <c r="D2036" s="8">
        <v>15</v>
      </c>
      <c r="E2036" s="8">
        <v>2291</v>
      </c>
    </row>
    <row r="2037" spans="1:5" x14ac:dyDescent="0.3">
      <c r="A2037" s="2">
        <v>2032</v>
      </c>
      <c r="B2037" s="7" t="s">
        <v>752</v>
      </c>
      <c r="C2037" s="8" t="s">
        <v>3852</v>
      </c>
      <c r="D2037" s="8">
        <v>6</v>
      </c>
      <c r="E2037" s="8">
        <v>2321</v>
      </c>
    </row>
    <row r="2038" spans="1:5" x14ac:dyDescent="0.3">
      <c r="A2038" s="2">
        <v>2033</v>
      </c>
      <c r="B2038" s="7" t="s">
        <v>752</v>
      </c>
      <c r="C2038" s="8" t="s">
        <v>3853</v>
      </c>
      <c r="D2038" s="8">
        <v>4</v>
      </c>
      <c r="E2038" s="8">
        <v>60</v>
      </c>
    </row>
    <row r="2039" spans="1:5" x14ac:dyDescent="0.3">
      <c r="A2039" s="2">
        <v>2034</v>
      </c>
      <c r="B2039" s="7" t="s">
        <v>752</v>
      </c>
      <c r="C2039" s="8" t="s">
        <v>3854</v>
      </c>
      <c r="D2039" s="8">
        <v>9</v>
      </c>
      <c r="E2039" s="8">
        <v>144</v>
      </c>
    </row>
    <row r="2040" spans="1:5" x14ac:dyDescent="0.3">
      <c r="A2040" s="2">
        <v>2035</v>
      </c>
      <c r="B2040" s="7" t="s">
        <v>752</v>
      </c>
      <c r="C2040" s="8" t="s">
        <v>3855</v>
      </c>
      <c r="D2040" s="8">
        <v>5</v>
      </c>
      <c r="E2040" s="8">
        <v>127</v>
      </c>
    </row>
    <row r="2041" spans="1:5" x14ac:dyDescent="0.3">
      <c r="A2041" s="2">
        <v>2036</v>
      </c>
      <c r="B2041" s="7" t="s">
        <v>752</v>
      </c>
      <c r="C2041" s="8" t="s">
        <v>3856</v>
      </c>
      <c r="D2041" s="8">
        <v>1</v>
      </c>
      <c r="E2041" s="8">
        <v>559</v>
      </c>
    </row>
    <row r="2042" spans="1:5" x14ac:dyDescent="0.3">
      <c r="A2042" s="2">
        <v>2037</v>
      </c>
      <c r="B2042" s="7" t="s">
        <v>752</v>
      </c>
      <c r="C2042" s="8" t="s">
        <v>3857</v>
      </c>
      <c r="D2042" s="8">
        <v>7</v>
      </c>
      <c r="E2042" s="8">
        <v>88</v>
      </c>
    </row>
    <row r="2043" spans="1:5" x14ac:dyDescent="0.3">
      <c r="A2043" s="2">
        <v>2038</v>
      </c>
      <c r="B2043" s="7" t="s">
        <v>752</v>
      </c>
      <c r="C2043" s="8" t="s">
        <v>3858</v>
      </c>
      <c r="D2043" s="8">
        <v>1</v>
      </c>
      <c r="E2043" s="8">
        <v>400</v>
      </c>
    </row>
    <row r="2044" spans="1:5" x14ac:dyDescent="0.3">
      <c r="A2044" s="2">
        <v>2039</v>
      </c>
      <c r="B2044" s="7" t="s">
        <v>752</v>
      </c>
      <c r="C2044" s="8" t="s">
        <v>3859</v>
      </c>
      <c r="D2044" s="8">
        <v>1</v>
      </c>
      <c r="E2044" s="8">
        <v>25</v>
      </c>
    </row>
    <row r="2045" spans="1:5" x14ac:dyDescent="0.3">
      <c r="A2045" s="2">
        <v>2040</v>
      </c>
      <c r="B2045" s="7" t="s">
        <v>752</v>
      </c>
      <c r="C2045" s="8" t="s">
        <v>3860</v>
      </c>
      <c r="D2045" s="8">
        <v>1</v>
      </c>
      <c r="E2045" s="8">
        <v>507</v>
      </c>
    </row>
    <row r="2046" spans="1:5" x14ac:dyDescent="0.3">
      <c r="A2046" s="2">
        <v>2041</v>
      </c>
      <c r="B2046" s="7" t="s">
        <v>752</v>
      </c>
      <c r="C2046" s="8" t="s">
        <v>3861</v>
      </c>
      <c r="D2046" s="8">
        <v>1</v>
      </c>
      <c r="E2046" s="8">
        <v>20</v>
      </c>
    </row>
    <row r="2047" spans="1:5" x14ac:dyDescent="0.3">
      <c r="A2047" s="2">
        <v>2042</v>
      </c>
      <c r="B2047" s="7" t="s">
        <v>752</v>
      </c>
      <c r="C2047" s="8" t="s">
        <v>3862</v>
      </c>
      <c r="D2047" s="8">
        <v>1</v>
      </c>
      <c r="E2047" s="8">
        <v>40</v>
      </c>
    </row>
    <row r="2048" spans="1:5" x14ac:dyDescent="0.3">
      <c r="A2048" s="2">
        <v>2043</v>
      </c>
      <c r="B2048" s="7" t="s">
        <v>752</v>
      </c>
      <c r="C2048" s="8" t="s">
        <v>3863</v>
      </c>
      <c r="D2048" s="8">
        <v>1</v>
      </c>
      <c r="E2048" s="8">
        <v>120</v>
      </c>
    </row>
    <row r="2049" spans="1:5" x14ac:dyDescent="0.3">
      <c r="A2049" s="2">
        <v>2044</v>
      </c>
      <c r="B2049" s="7" t="s">
        <v>752</v>
      </c>
      <c r="C2049" s="8" t="s">
        <v>3864</v>
      </c>
      <c r="D2049" s="8">
        <v>1</v>
      </c>
      <c r="E2049" s="8">
        <v>20</v>
      </c>
    </row>
    <row r="2050" spans="1:5" x14ac:dyDescent="0.3">
      <c r="A2050" s="2">
        <v>2045</v>
      </c>
      <c r="B2050" s="7" t="s">
        <v>752</v>
      </c>
      <c r="C2050" s="8" t="s">
        <v>3865</v>
      </c>
      <c r="D2050" s="8">
        <v>1</v>
      </c>
      <c r="E2050" s="8">
        <v>40</v>
      </c>
    </row>
    <row r="2051" spans="1:5" x14ac:dyDescent="0.3">
      <c r="A2051" s="2">
        <v>2046</v>
      </c>
      <c r="B2051" s="7" t="s">
        <v>752</v>
      </c>
      <c r="C2051" s="8" t="s">
        <v>3866</v>
      </c>
      <c r="D2051" s="8">
        <v>40</v>
      </c>
      <c r="E2051" s="8">
        <v>110</v>
      </c>
    </row>
    <row r="2052" spans="1:5" x14ac:dyDescent="0.3">
      <c r="A2052" s="2">
        <v>2047</v>
      </c>
      <c r="B2052" s="7" t="s">
        <v>752</v>
      </c>
      <c r="C2052" s="8" t="s">
        <v>3867</v>
      </c>
      <c r="D2052" s="8">
        <v>1</v>
      </c>
      <c r="E2052" s="8">
        <v>10</v>
      </c>
    </row>
    <row r="2053" spans="1:5" x14ac:dyDescent="0.3">
      <c r="A2053" s="2">
        <v>2048</v>
      </c>
      <c r="B2053" s="7" t="s">
        <v>752</v>
      </c>
      <c r="C2053" s="8" t="s">
        <v>3868</v>
      </c>
      <c r="D2053" s="8">
        <v>12</v>
      </c>
      <c r="E2053" s="8">
        <v>2467</v>
      </c>
    </row>
    <row r="2054" spans="1:5" x14ac:dyDescent="0.3">
      <c r="A2054" s="2">
        <v>2049</v>
      </c>
      <c r="B2054" s="7" t="s">
        <v>752</v>
      </c>
      <c r="C2054" s="8" t="s">
        <v>3869</v>
      </c>
      <c r="D2054" s="8">
        <v>1</v>
      </c>
      <c r="E2054" s="8">
        <v>54</v>
      </c>
    </row>
    <row r="2055" spans="1:5" x14ac:dyDescent="0.3">
      <c r="A2055" s="2">
        <v>2050</v>
      </c>
      <c r="B2055" s="7" t="s">
        <v>752</v>
      </c>
      <c r="C2055" s="8" t="s">
        <v>3870</v>
      </c>
      <c r="D2055" s="8">
        <v>1</v>
      </c>
      <c r="E2055" s="8">
        <v>25</v>
      </c>
    </row>
    <row r="2056" spans="1:5" x14ac:dyDescent="0.3">
      <c r="A2056" s="2">
        <v>2051</v>
      </c>
      <c r="B2056" s="7" t="s">
        <v>752</v>
      </c>
      <c r="C2056" s="8" t="s">
        <v>3871</v>
      </c>
      <c r="D2056" s="8">
        <v>1</v>
      </c>
      <c r="E2056" s="8">
        <v>50</v>
      </c>
    </row>
    <row r="2057" spans="1:5" x14ac:dyDescent="0.3">
      <c r="A2057" s="2">
        <v>2052</v>
      </c>
      <c r="B2057" s="7" t="s">
        <v>752</v>
      </c>
      <c r="C2057" s="8" t="s">
        <v>3872</v>
      </c>
      <c r="D2057" s="8">
        <v>1</v>
      </c>
      <c r="E2057" s="8">
        <v>95</v>
      </c>
    </row>
    <row r="2058" spans="1:5" x14ac:dyDescent="0.3">
      <c r="A2058" s="2">
        <v>2053</v>
      </c>
      <c r="B2058" s="7" t="s">
        <v>752</v>
      </c>
      <c r="C2058" s="8" t="s">
        <v>3873</v>
      </c>
      <c r="D2058" s="8">
        <v>1</v>
      </c>
      <c r="E2058" s="8">
        <v>25</v>
      </c>
    </row>
    <row r="2059" spans="1:5" x14ac:dyDescent="0.3">
      <c r="A2059" s="2">
        <v>2054</v>
      </c>
      <c r="B2059" s="7" t="s">
        <v>752</v>
      </c>
      <c r="C2059" s="8" t="s">
        <v>3874</v>
      </c>
      <c r="D2059" s="8">
        <v>1</v>
      </c>
      <c r="E2059" s="8">
        <v>18</v>
      </c>
    </row>
    <row r="2060" spans="1:5" x14ac:dyDescent="0.3">
      <c r="A2060" s="2">
        <v>2055</v>
      </c>
      <c r="B2060" s="7" t="s">
        <v>752</v>
      </c>
      <c r="C2060" s="8" t="s">
        <v>3875</v>
      </c>
      <c r="D2060" s="8">
        <v>1</v>
      </c>
      <c r="E2060" s="8">
        <v>24</v>
      </c>
    </row>
    <row r="2061" spans="1:5" x14ac:dyDescent="0.3">
      <c r="A2061" s="2">
        <v>2056</v>
      </c>
      <c r="B2061" s="7" t="s">
        <v>752</v>
      </c>
      <c r="C2061" s="8" t="s">
        <v>3876</v>
      </c>
      <c r="D2061" s="8">
        <v>12</v>
      </c>
      <c r="E2061" s="8">
        <v>2241</v>
      </c>
    </row>
    <row r="2062" spans="1:5" x14ac:dyDescent="0.3">
      <c r="A2062" s="2">
        <v>2057</v>
      </c>
      <c r="B2062" s="7" t="s">
        <v>752</v>
      </c>
      <c r="C2062" s="8" t="s">
        <v>3877</v>
      </c>
      <c r="D2062" s="8">
        <v>24</v>
      </c>
      <c r="E2062" s="8">
        <v>60</v>
      </c>
    </row>
    <row r="2063" spans="1:5" x14ac:dyDescent="0.3">
      <c r="A2063" s="2">
        <v>2058</v>
      </c>
      <c r="B2063" s="7" t="s">
        <v>752</v>
      </c>
      <c r="C2063" s="8" t="s">
        <v>3878</v>
      </c>
      <c r="D2063" s="8">
        <v>2</v>
      </c>
      <c r="E2063" s="8">
        <v>32</v>
      </c>
    </row>
    <row r="2064" spans="1:5" x14ac:dyDescent="0.3">
      <c r="A2064" s="2">
        <v>2059</v>
      </c>
      <c r="B2064" s="7" t="s">
        <v>752</v>
      </c>
      <c r="C2064" s="8" t="s">
        <v>3879</v>
      </c>
      <c r="D2064" s="8">
        <v>7</v>
      </c>
      <c r="E2064" s="8">
        <v>133</v>
      </c>
    </row>
    <row r="2065" spans="1:5" x14ac:dyDescent="0.3">
      <c r="A2065" s="2">
        <v>2060</v>
      </c>
      <c r="B2065" s="7" t="s">
        <v>752</v>
      </c>
      <c r="C2065" s="8" t="s">
        <v>3880</v>
      </c>
      <c r="D2065" s="8">
        <v>11</v>
      </c>
      <c r="E2065" s="8">
        <v>186</v>
      </c>
    </row>
    <row r="2066" spans="1:5" x14ac:dyDescent="0.3">
      <c r="A2066" s="2">
        <v>2061</v>
      </c>
      <c r="B2066" s="7" t="s">
        <v>752</v>
      </c>
      <c r="C2066" s="8" t="s">
        <v>3881</v>
      </c>
      <c r="D2066" s="8">
        <v>1</v>
      </c>
      <c r="E2066" s="8">
        <v>402</v>
      </c>
    </row>
    <row r="2067" spans="1:5" x14ac:dyDescent="0.3">
      <c r="A2067" s="2">
        <v>2062</v>
      </c>
      <c r="B2067" s="7" t="s">
        <v>752</v>
      </c>
      <c r="C2067" s="8" t="s">
        <v>3882</v>
      </c>
      <c r="D2067" s="8">
        <v>2</v>
      </c>
      <c r="E2067" s="8">
        <v>240</v>
      </c>
    </row>
    <row r="2068" spans="1:5" x14ac:dyDescent="0.3">
      <c r="A2068" s="2">
        <v>2063</v>
      </c>
      <c r="B2068" s="7" t="s">
        <v>752</v>
      </c>
      <c r="C2068" s="8" t="s">
        <v>3883</v>
      </c>
      <c r="D2068" s="8">
        <v>1</v>
      </c>
      <c r="E2068" s="8">
        <v>295</v>
      </c>
    </row>
    <row r="2069" spans="1:5" x14ac:dyDescent="0.3">
      <c r="A2069" s="2">
        <v>2064</v>
      </c>
      <c r="B2069" s="7" t="s">
        <v>752</v>
      </c>
      <c r="C2069" s="8" t="s">
        <v>3884</v>
      </c>
      <c r="D2069" s="8">
        <v>2</v>
      </c>
      <c r="E2069" s="8">
        <v>220</v>
      </c>
    </row>
    <row r="2070" spans="1:5" x14ac:dyDescent="0.3">
      <c r="A2070" s="2">
        <v>2065</v>
      </c>
      <c r="B2070" s="7" t="s">
        <v>752</v>
      </c>
      <c r="C2070" s="8" t="s">
        <v>3885</v>
      </c>
      <c r="D2070" s="8">
        <v>21</v>
      </c>
      <c r="E2070" s="8">
        <v>3211</v>
      </c>
    </row>
    <row r="2071" spans="1:5" x14ac:dyDescent="0.3">
      <c r="A2071" s="2">
        <v>2066</v>
      </c>
      <c r="B2071" s="7" t="s">
        <v>752</v>
      </c>
      <c r="C2071" s="8" t="s">
        <v>3886</v>
      </c>
      <c r="D2071" s="8">
        <v>1</v>
      </c>
      <c r="E2071" s="8">
        <v>100</v>
      </c>
    </row>
    <row r="2072" spans="1:5" x14ac:dyDescent="0.3">
      <c r="A2072" s="2">
        <v>2067</v>
      </c>
      <c r="B2072" s="7" t="s">
        <v>752</v>
      </c>
      <c r="C2072" s="8" t="s">
        <v>3887</v>
      </c>
      <c r="D2072" s="8">
        <v>6</v>
      </c>
      <c r="E2072" s="8">
        <v>1488</v>
      </c>
    </row>
    <row r="2073" spans="1:5" x14ac:dyDescent="0.3">
      <c r="A2073" s="2">
        <v>2068</v>
      </c>
      <c r="B2073" s="7" t="s">
        <v>752</v>
      </c>
      <c r="C2073" s="8" t="s">
        <v>3888</v>
      </c>
      <c r="D2073" s="8">
        <v>3</v>
      </c>
      <c r="E2073" s="8">
        <v>214</v>
      </c>
    </row>
    <row r="2074" spans="1:5" x14ac:dyDescent="0.3">
      <c r="A2074" s="2">
        <v>2069</v>
      </c>
      <c r="B2074" s="7" t="s">
        <v>752</v>
      </c>
      <c r="C2074" s="8" t="s">
        <v>3889</v>
      </c>
      <c r="D2074" s="8">
        <v>1</v>
      </c>
      <c r="E2074" s="8">
        <v>13</v>
      </c>
    </row>
    <row r="2075" spans="1:5" x14ac:dyDescent="0.3">
      <c r="A2075" s="2">
        <v>2070</v>
      </c>
      <c r="B2075" s="7" t="s">
        <v>752</v>
      </c>
      <c r="C2075" s="8" t="s">
        <v>3890</v>
      </c>
      <c r="D2075" s="8">
        <v>2</v>
      </c>
      <c r="E2075" s="8">
        <v>455</v>
      </c>
    </row>
    <row r="2076" spans="1:5" x14ac:dyDescent="0.3">
      <c r="A2076" s="2">
        <v>2071</v>
      </c>
      <c r="B2076" s="7" t="s">
        <v>752</v>
      </c>
      <c r="C2076" s="8" t="s">
        <v>3891</v>
      </c>
      <c r="D2076" s="8">
        <v>1</v>
      </c>
      <c r="E2076" s="8">
        <v>15</v>
      </c>
    </row>
    <row r="2077" spans="1:5" x14ac:dyDescent="0.3">
      <c r="A2077" s="2">
        <v>2072</v>
      </c>
      <c r="B2077" s="7" t="s">
        <v>752</v>
      </c>
      <c r="C2077" s="8" t="s">
        <v>3892</v>
      </c>
      <c r="D2077" s="8">
        <v>2</v>
      </c>
      <c r="E2077" s="8">
        <v>264</v>
      </c>
    </row>
    <row r="2078" spans="1:5" x14ac:dyDescent="0.3">
      <c r="A2078" s="2">
        <v>2073</v>
      </c>
      <c r="B2078" s="7" t="s">
        <v>752</v>
      </c>
      <c r="C2078" s="8" t="s">
        <v>3893</v>
      </c>
      <c r="D2078" s="8">
        <v>4</v>
      </c>
      <c r="E2078" s="8">
        <v>60</v>
      </c>
    </row>
    <row r="2079" spans="1:5" x14ac:dyDescent="0.3">
      <c r="A2079" s="2">
        <v>2074</v>
      </c>
      <c r="B2079" s="7" t="s">
        <v>752</v>
      </c>
      <c r="C2079" s="8" t="s">
        <v>3894</v>
      </c>
      <c r="D2079" s="8">
        <v>1</v>
      </c>
      <c r="E2079" s="8">
        <v>291</v>
      </c>
    </row>
    <row r="2080" spans="1:5" x14ac:dyDescent="0.3">
      <c r="A2080" s="2">
        <v>2075</v>
      </c>
      <c r="B2080" s="7" t="s">
        <v>752</v>
      </c>
      <c r="C2080" s="8" t="s">
        <v>3895</v>
      </c>
      <c r="D2080" s="8">
        <v>1</v>
      </c>
      <c r="E2080" s="8">
        <v>465</v>
      </c>
    </row>
    <row r="2081" spans="1:5" x14ac:dyDescent="0.3">
      <c r="A2081" s="2">
        <v>2076</v>
      </c>
      <c r="B2081" s="7" t="s">
        <v>752</v>
      </c>
      <c r="C2081" s="8" t="s">
        <v>3896</v>
      </c>
      <c r="D2081" s="8">
        <v>2</v>
      </c>
      <c r="E2081" s="8">
        <v>78</v>
      </c>
    </row>
    <row r="2082" spans="1:5" x14ac:dyDescent="0.3">
      <c r="A2082" s="2">
        <v>2077</v>
      </c>
      <c r="B2082" s="7" t="s">
        <v>752</v>
      </c>
      <c r="C2082" s="8" t="s">
        <v>3897</v>
      </c>
      <c r="D2082" s="8">
        <v>1</v>
      </c>
      <c r="E2082" s="8">
        <v>20</v>
      </c>
    </row>
    <row r="2083" spans="1:5" x14ac:dyDescent="0.3">
      <c r="A2083" s="2">
        <v>2078</v>
      </c>
      <c r="B2083" s="7" t="s">
        <v>752</v>
      </c>
      <c r="C2083" s="8" t="s">
        <v>3898</v>
      </c>
      <c r="D2083" s="8">
        <v>1</v>
      </c>
      <c r="E2083" s="8">
        <v>24</v>
      </c>
    </row>
    <row r="2084" spans="1:5" x14ac:dyDescent="0.3">
      <c r="A2084" s="2">
        <v>2079</v>
      </c>
      <c r="B2084" s="7" t="s">
        <v>752</v>
      </c>
      <c r="C2084" s="8" t="s">
        <v>3899</v>
      </c>
      <c r="D2084" s="8">
        <v>1</v>
      </c>
      <c r="E2084" s="8">
        <v>10</v>
      </c>
    </row>
    <row r="2085" spans="1:5" x14ac:dyDescent="0.3">
      <c r="A2085" s="2">
        <v>2080</v>
      </c>
      <c r="B2085" s="7" t="s">
        <v>752</v>
      </c>
      <c r="C2085" s="8" t="s">
        <v>3900</v>
      </c>
      <c r="D2085" s="8">
        <v>1</v>
      </c>
      <c r="E2085" s="8">
        <v>25</v>
      </c>
    </row>
    <row r="2086" spans="1:5" x14ac:dyDescent="0.3">
      <c r="A2086" s="2">
        <v>2081</v>
      </c>
      <c r="B2086" s="7" t="s">
        <v>752</v>
      </c>
      <c r="C2086" s="8" t="s">
        <v>3901</v>
      </c>
      <c r="D2086" s="8">
        <v>1</v>
      </c>
      <c r="E2086" s="8">
        <v>13</v>
      </c>
    </row>
    <row r="2087" spans="1:5" x14ac:dyDescent="0.3">
      <c r="A2087" s="2">
        <v>2082</v>
      </c>
      <c r="B2087" s="7" t="s">
        <v>752</v>
      </c>
      <c r="C2087" s="8" t="s">
        <v>3902</v>
      </c>
      <c r="D2087" s="8">
        <v>11</v>
      </c>
      <c r="E2087" s="8">
        <v>121</v>
      </c>
    </row>
    <row r="2088" spans="1:5" x14ac:dyDescent="0.3">
      <c r="A2088" s="2">
        <v>2083</v>
      </c>
      <c r="B2088" s="7" t="s">
        <v>752</v>
      </c>
      <c r="C2088" s="8" t="s">
        <v>3903</v>
      </c>
      <c r="D2088" s="8">
        <v>2</v>
      </c>
      <c r="E2088" s="8">
        <v>60</v>
      </c>
    </row>
    <row r="2089" spans="1:5" x14ac:dyDescent="0.3">
      <c r="A2089" s="2">
        <v>2084</v>
      </c>
      <c r="B2089" s="7" t="s">
        <v>752</v>
      </c>
      <c r="C2089" s="8" t="s">
        <v>3904</v>
      </c>
      <c r="D2089" s="8">
        <v>2</v>
      </c>
      <c r="E2089" s="8">
        <v>34</v>
      </c>
    </row>
    <row r="2090" spans="1:5" x14ac:dyDescent="0.3">
      <c r="A2090" s="2">
        <v>2085</v>
      </c>
      <c r="B2090" s="7" t="s">
        <v>752</v>
      </c>
      <c r="C2090" s="8" t="s">
        <v>3905</v>
      </c>
      <c r="D2090" s="8">
        <v>13</v>
      </c>
      <c r="E2090" s="8">
        <v>4224</v>
      </c>
    </row>
    <row r="2091" spans="1:5" x14ac:dyDescent="0.3">
      <c r="A2091" s="2">
        <v>2086</v>
      </c>
      <c r="B2091" s="7" t="s">
        <v>752</v>
      </c>
      <c r="C2091" s="8" t="s">
        <v>3906</v>
      </c>
      <c r="D2091" s="8">
        <v>2</v>
      </c>
      <c r="E2091" s="8">
        <v>400</v>
      </c>
    </row>
    <row r="2092" spans="1:5" x14ac:dyDescent="0.3">
      <c r="A2092" s="2">
        <v>2087</v>
      </c>
      <c r="B2092" s="7" t="s">
        <v>752</v>
      </c>
      <c r="C2092" s="8" t="s">
        <v>3907</v>
      </c>
      <c r="D2092" s="8">
        <v>4</v>
      </c>
      <c r="E2092" s="8">
        <v>95</v>
      </c>
    </row>
    <row r="2093" spans="1:5" x14ac:dyDescent="0.3">
      <c r="A2093" s="2">
        <v>2088</v>
      </c>
      <c r="B2093" s="7" t="s">
        <v>752</v>
      </c>
      <c r="C2093" s="8" t="s">
        <v>3908</v>
      </c>
      <c r="D2093" s="8">
        <v>1</v>
      </c>
      <c r="E2093" s="8">
        <v>30</v>
      </c>
    </row>
    <row r="2094" spans="1:5" x14ac:dyDescent="0.3">
      <c r="A2094" s="2">
        <v>2089</v>
      </c>
      <c r="B2094" s="7" t="s">
        <v>752</v>
      </c>
      <c r="C2094" s="8" t="s">
        <v>3909</v>
      </c>
      <c r="D2094" s="8">
        <v>1</v>
      </c>
      <c r="E2094" s="8">
        <v>64</v>
      </c>
    </row>
    <row r="2095" spans="1:5" x14ac:dyDescent="0.3">
      <c r="A2095" s="2">
        <v>2090</v>
      </c>
      <c r="B2095" s="7" t="s">
        <v>752</v>
      </c>
      <c r="C2095" s="8" t="s">
        <v>3910</v>
      </c>
      <c r="D2095" s="8">
        <v>1</v>
      </c>
      <c r="E2095" s="8">
        <v>48</v>
      </c>
    </row>
    <row r="2096" spans="1:5" x14ac:dyDescent="0.3">
      <c r="A2096" s="2">
        <v>2091</v>
      </c>
      <c r="B2096" s="7" t="s">
        <v>752</v>
      </c>
      <c r="C2096" s="8" t="s">
        <v>3911</v>
      </c>
      <c r="D2096" s="8">
        <v>1</v>
      </c>
      <c r="E2096" s="8">
        <v>184</v>
      </c>
    </row>
    <row r="2097" spans="1:5" x14ac:dyDescent="0.3">
      <c r="A2097" s="2">
        <v>2092</v>
      </c>
      <c r="B2097" s="7" t="s">
        <v>752</v>
      </c>
      <c r="C2097" s="8" t="s">
        <v>3912</v>
      </c>
      <c r="D2097" s="8">
        <v>1</v>
      </c>
      <c r="E2097" s="8">
        <v>26</v>
      </c>
    </row>
    <row r="2098" spans="1:5" x14ac:dyDescent="0.3">
      <c r="A2098" s="2">
        <v>2093</v>
      </c>
      <c r="B2098" s="7" t="s">
        <v>752</v>
      </c>
      <c r="C2098" s="8" t="s">
        <v>3913</v>
      </c>
      <c r="D2098" s="8">
        <v>1</v>
      </c>
      <c r="E2098" s="8">
        <v>26</v>
      </c>
    </row>
    <row r="2099" spans="1:5" x14ac:dyDescent="0.3">
      <c r="A2099" s="2">
        <v>2094</v>
      </c>
      <c r="B2099" s="7" t="s">
        <v>752</v>
      </c>
      <c r="C2099" s="8" t="s">
        <v>3914</v>
      </c>
      <c r="D2099" s="8">
        <v>1</v>
      </c>
      <c r="E2099" s="8">
        <v>22</v>
      </c>
    </row>
    <row r="2100" spans="1:5" x14ac:dyDescent="0.3">
      <c r="A2100" s="2">
        <v>2095</v>
      </c>
      <c r="B2100" s="7" t="s">
        <v>752</v>
      </c>
      <c r="C2100" s="8" t="s">
        <v>3915</v>
      </c>
      <c r="D2100" s="8">
        <v>1</v>
      </c>
      <c r="E2100" s="8">
        <v>24</v>
      </c>
    </row>
    <row r="2101" spans="1:5" x14ac:dyDescent="0.3">
      <c r="A2101" s="2">
        <v>2096</v>
      </c>
      <c r="B2101" s="7" t="s">
        <v>752</v>
      </c>
      <c r="C2101" s="8" t="s">
        <v>3916</v>
      </c>
      <c r="D2101" s="8">
        <v>11</v>
      </c>
      <c r="E2101" s="8">
        <v>121</v>
      </c>
    </row>
    <row r="2102" spans="1:5" x14ac:dyDescent="0.3">
      <c r="A2102" s="2">
        <v>2097</v>
      </c>
      <c r="B2102" s="7" t="s">
        <v>752</v>
      </c>
      <c r="C2102" s="8" t="s">
        <v>3917</v>
      </c>
      <c r="D2102" s="8">
        <v>8</v>
      </c>
      <c r="E2102" s="8">
        <v>102</v>
      </c>
    </row>
    <row r="2103" spans="1:5" x14ac:dyDescent="0.3">
      <c r="A2103" s="2">
        <v>2098</v>
      </c>
      <c r="B2103" s="7" t="s">
        <v>752</v>
      </c>
      <c r="C2103" s="8" t="s">
        <v>3918</v>
      </c>
      <c r="D2103" s="8">
        <v>8</v>
      </c>
      <c r="E2103" s="8">
        <v>237</v>
      </c>
    </row>
    <row r="2104" spans="1:5" x14ac:dyDescent="0.3">
      <c r="A2104" s="2">
        <v>2099</v>
      </c>
      <c r="B2104" s="7" t="s">
        <v>752</v>
      </c>
      <c r="C2104" s="8" t="s">
        <v>3919</v>
      </c>
      <c r="D2104" s="8">
        <v>1</v>
      </c>
      <c r="E2104" s="8">
        <v>10</v>
      </c>
    </row>
    <row r="2105" spans="1:5" x14ac:dyDescent="0.3">
      <c r="A2105" s="2">
        <v>2100</v>
      </c>
      <c r="B2105" s="7" t="s">
        <v>752</v>
      </c>
      <c r="C2105" s="8" t="s">
        <v>3920</v>
      </c>
      <c r="D2105" s="8">
        <v>12</v>
      </c>
      <c r="E2105" s="8">
        <v>2364</v>
      </c>
    </row>
    <row r="2106" spans="1:5" x14ac:dyDescent="0.3">
      <c r="A2106" s="2">
        <v>2101</v>
      </c>
      <c r="B2106" s="7" t="s">
        <v>752</v>
      </c>
      <c r="C2106" s="8" t="s">
        <v>3921</v>
      </c>
      <c r="D2106" s="8">
        <v>1</v>
      </c>
      <c r="E2106" s="8">
        <v>250</v>
      </c>
    </row>
    <row r="2107" spans="1:5" x14ac:dyDescent="0.3">
      <c r="A2107" s="2">
        <v>2102</v>
      </c>
      <c r="B2107" s="7" t="s">
        <v>752</v>
      </c>
      <c r="C2107" s="8" t="s">
        <v>3922</v>
      </c>
      <c r="D2107" s="8">
        <v>3</v>
      </c>
      <c r="E2107" s="8">
        <v>205</v>
      </c>
    </row>
    <row r="2108" spans="1:5" x14ac:dyDescent="0.3">
      <c r="A2108" s="2">
        <v>2103</v>
      </c>
      <c r="B2108" s="7" t="s">
        <v>752</v>
      </c>
      <c r="C2108" s="8" t="s">
        <v>3923</v>
      </c>
      <c r="D2108" s="8">
        <v>1</v>
      </c>
      <c r="E2108" s="8">
        <v>20</v>
      </c>
    </row>
    <row r="2109" spans="1:5" x14ac:dyDescent="0.3">
      <c r="A2109" s="2">
        <v>2104</v>
      </c>
      <c r="B2109" s="7" t="s">
        <v>752</v>
      </c>
      <c r="C2109" s="8" t="s">
        <v>3924</v>
      </c>
      <c r="D2109" s="8">
        <v>1</v>
      </c>
      <c r="E2109" s="8">
        <v>155</v>
      </c>
    </row>
    <row r="2110" spans="1:5" x14ac:dyDescent="0.3">
      <c r="A2110" s="2">
        <v>2105</v>
      </c>
      <c r="B2110" s="7" t="s">
        <v>752</v>
      </c>
      <c r="C2110" s="8" t="s">
        <v>3925</v>
      </c>
      <c r="D2110" s="8">
        <v>1</v>
      </c>
      <c r="E2110" s="8">
        <v>25</v>
      </c>
    </row>
    <row r="2111" spans="1:5" x14ac:dyDescent="0.3">
      <c r="A2111" s="2">
        <v>2106</v>
      </c>
      <c r="B2111" s="7" t="s">
        <v>752</v>
      </c>
      <c r="C2111" s="8" t="s">
        <v>3926</v>
      </c>
      <c r="D2111" s="8">
        <v>1</v>
      </c>
      <c r="E2111" s="8">
        <v>26</v>
      </c>
    </row>
    <row r="2112" spans="1:5" x14ac:dyDescent="0.3">
      <c r="A2112" s="2">
        <v>2107</v>
      </c>
      <c r="B2112" s="7" t="s">
        <v>752</v>
      </c>
      <c r="C2112" s="8" t="s">
        <v>3927</v>
      </c>
      <c r="D2112" s="8">
        <v>7</v>
      </c>
      <c r="E2112" s="8">
        <v>228</v>
      </c>
    </row>
    <row r="2113" spans="1:5" x14ac:dyDescent="0.3">
      <c r="A2113" s="2">
        <v>2108</v>
      </c>
      <c r="B2113" s="7" t="s">
        <v>752</v>
      </c>
      <c r="C2113" s="8" t="s">
        <v>3928</v>
      </c>
      <c r="D2113" s="8">
        <v>1</v>
      </c>
      <c r="E2113" s="8">
        <v>190</v>
      </c>
    </row>
    <row r="2114" spans="1:5" x14ac:dyDescent="0.3">
      <c r="A2114" s="2">
        <v>2109</v>
      </c>
      <c r="B2114" s="7" t="s">
        <v>752</v>
      </c>
      <c r="C2114" s="8" t="s">
        <v>3929</v>
      </c>
      <c r="D2114" s="8">
        <v>1</v>
      </c>
      <c r="E2114" s="8">
        <v>10</v>
      </c>
    </row>
    <row r="2115" spans="1:5" x14ac:dyDescent="0.3">
      <c r="A2115" s="2">
        <v>2110</v>
      </c>
      <c r="B2115" s="7" t="s">
        <v>752</v>
      </c>
      <c r="C2115" s="8" t="s">
        <v>3930</v>
      </c>
      <c r="D2115" s="8">
        <v>1</v>
      </c>
      <c r="E2115" s="8">
        <v>26</v>
      </c>
    </row>
    <row r="2116" spans="1:5" x14ac:dyDescent="0.3">
      <c r="A2116" s="2">
        <v>2111</v>
      </c>
      <c r="B2116" s="7" t="s">
        <v>752</v>
      </c>
      <c r="C2116" s="8" t="s">
        <v>3931</v>
      </c>
      <c r="D2116" s="8">
        <v>1</v>
      </c>
      <c r="E2116" s="8">
        <v>175</v>
      </c>
    </row>
    <row r="2117" spans="1:5" x14ac:dyDescent="0.3">
      <c r="A2117" s="2">
        <v>2112</v>
      </c>
      <c r="B2117" s="7" t="s">
        <v>752</v>
      </c>
      <c r="C2117" s="8" t="s">
        <v>3932</v>
      </c>
      <c r="D2117" s="8">
        <v>1</v>
      </c>
      <c r="E2117" s="8">
        <v>26</v>
      </c>
    </row>
    <row r="2118" spans="1:5" x14ac:dyDescent="0.3">
      <c r="A2118" s="2">
        <v>2113</v>
      </c>
      <c r="B2118" s="7" t="s">
        <v>752</v>
      </c>
      <c r="C2118" s="8" t="s">
        <v>3933</v>
      </c>
      <c r="D2118" s="8">
        <v>10</v>
      </c>
      <c r="E2118" s="8">
        <v>1071</v>
      </c>
    </row>
    <row r="2119" spans="1:5" x14ac:dyDescent="0.3">
      <c r="A2119" s="2">
        <v>2114</v>
      </c>
      <c r="B2119" s="7" t="s">
        <v>752</v>
      </c>
      <c r="C2119" s="8" t="s">
        <v>3934</v>
      </c>
      <c r="D2119" s="8">
        <v>1</v>
      </c>
      <c r="E2119" s="8">
        <v>90</v>
      </c>
    </row>
    <row r="2120" spans="1:5" x14ac:dyDescent="0.3">
      <c r="A2120" s="2">
        <v>2115</v>
      </c>
      <c r="B2120" s="7" t="s">
        <v>752</v>
      </c>
      <c r="C2120" s="8" t="s">
        <v>3935</v>
      </c>
      <c r="D2120" s="8">
        <v>1</v>
      </c>
      <c r="E2120" s="8">
        <v>155</v>
      </c>
    </row>
    <row r="2121" spans="1:5" x14ac:dyDescent="0.3">
      <c r="A2121" s="2">
        <v>2116</v>
      </c>
      <c r="B2121" s="7" t="s">
        <v>752</v>
      </c>
      <c r="C2121" s="8" t="s">
        <v>3936</v>
      </c>
      <c r="D2121" s="8">
        <v>16</v>
      </c>
      <c r="E2121" s="8">
        <v>2560</v>
      </c>
    </row>
    <row r="2122" spans="1:5" x14ac:dyDescent="0.3">
      <c r="A2122" s="2">
        <v>2117</v>
      </c>
      <c r="B2122" s="7" t="s">
        <v>752</v>
      </c>
      <c r="C2122" s="8" t="s">
        <v>3937</v>
      </c>
      <c r="D2122" s="8">
        <v>6</v>
      </c>
      <c r="E2122" s="8">
        <v>859</v>
      </c>
    </row>
    <row r="2123" spans="1:5" x14ac:dyDescent="0.3">
      <c r="A2123" s="2">
        <v>2118</v>
      </c>
      <c r="B2123" s="7" t="s">
        <v>752</v>
      </c>
      <c r="C2123" s="8" t="s">
        <v>3938</v>
      </c>
      <c r="D2123" s="8">
        <v>4</v>
      </c>
      <c r="E2123" s="8">
        <v>69</v>
      </c>
    </row>
    <row r="2124" spans="1:5" x14ac:dyDescent="0.3">
      <c r="A2124" s="2">
        <v>2119</v>
      </c>
      <c r="B2124" s="7" t="s">
        <v>752</v>
      </c>
      <c r="C2124" s="8" t="s">
        <v>3939</v>
      </c>
      <c r="D2124" s="8">
        <v>2</v>
      </c>
      <c r="E2124" s="8">
        <v>160</v>
      </c>
    </row>
    <row r="2125" spans="1:5" x14ac:dyDescent="0.3">
      <c r="A2125" s="2">
        <v>2120</v>
      </c>
      <c r="B2125" s="7" t="s">
        <v>752</v>
      </c>
      <c r="C2125" s="8" t="s">
        <v>3940</v>
      </c>
      <c r="D2125" s="8">
        <v>4</v>
      </c>
      <c r="E2125" s="8">
        <v>60</v>
      </c>
    </row>
    <row r="2126" spans="1:5" x14ac:dyDescent="0.3">
      <c r="A2126" s="2">
        <v>2121</v>
      </c>
      <c r="B2126" s="7" t="s">
        <v>752</v>
      </c>
      <c r="C2126" s="8" t="s">
        <v>3941</v>
      </c>
      <c r="D2126" s="8">
        <v>3</v>
      </c>
      <c r="E2126" s="8">
        <v>330</v>
      </c>
    </row>
    <row r="2127" spans="1:5" x14ac:dyDescent="0.3">
      <c r="A2127" s="2">
        <v>2122</v>
      </c>
      <c r="B2127" s="7" t="s">
        <v>752</v>
      </c>
      <c r="C2127" s="8" t="s">
        <v>3942</v>
      </c>
      <c r="D2127" s="8">
        <v>1</v>
      </c>
      <c r="E2127" s="8">
        <v>156</v>
      </c>
    </row>
    <row r="2128" spans="1:5" x14ac:dyDescent="0.3">
      <c r="A2128" s="2">
        <v>2123</v>
      </c>
      <c r="B2128" s="7" t="s">
        <v>752</v>
      </c>
      <c r="C2128" s="8" t="s">
        <v>3943</v>
      </c>
      <c r="D2128" s="8">
        <v>1</v>
      </c>
      <c r="E2128" s="8">
        <v>210</v>
      </c>
    </row>
    <row r="2129" spans="1:5" x14ac:dyDescent="0.3">
      <c r="A2129" s="2">
        <v>2124</v>
      </c>
      <c r="B2129" s="7" t="s">
        <v>752</v>
      </c>
      <c r="C2129" s="8" t="s">
        <v>3944</v>
      </c>
      <c r="D2129" s="8">
        <v>1</v>
      </c>
      <c r="E2129" s="8">
        <v>233</v>
      </c>
    </row>
    <row r="2130" spans="1:5" x14ac:dyDescent="0.3">
      <c r="A2130" s="2">
        <v>2125</v>
      </c>
      <c r="B2130" s="7" t="s">
        <v>752</v>
      </c>
      <c r="C2130" s="8" t="s">
        <v>3945</v>
      </c>
      <c r="D2130" s="8">
        <v>1</v>
      </c>
      <c r="E2130" s="8">
        <v>15</v>
      </c>
    </row>
    <row r="2131" spans="1:5" x14ac:dyDescent="0.3">
      <c r="A2131" s="2">
        <v>2126</v>
      </c>
      <c r="B2131" s="7" t="s">
        <v>752</v>
      </c>
      <c r="C2131" s="8" t="s">
        <v>3946</v>
      </c>
      <c r="D2131" s="8">
        <v>1</v>
      </c>
      <c r="E2131" s="8">
        <v>300</v>
      </c>
    </row>
    <row r="2132" spans="1:5" x14ac:dyDescent="0.3">
      <c r="A2132" s="2">
        <v>2127</v>
      </c>
      <c r="B2132" s="7" t="s">
        <v>752</v>
      </c>
      <c r="C2132" s="8" t="s">
        <v>3947</v>
      </c>
      <c r="D2132" s="8">
        <v>16</v>
      </c>
      <c r="E2132" s="8">
        <v>414</v>
      </c>
    </row>
    <row r="2133" spans="1:5" x14ac:dyDescent="0.3">
      <c r="A2133" s="2">
        <v>2128</v>
      </c>
      <c r="B2133" s="7" t="s">
        <v>752</v>
      </c>
      <c r="C2133" s="8" t="s">
        <v>3948</v>
      </c>
      <c r="D2133" s="8">
        <v>1</v>
      </c>
      <c r="E2133" s="8">
        <v>25</v>
      </c>
    </row>
    <row r="2134" spans="1:5" x14ac:dyDescent="0.3">
      <c r="A2134" s="2">
        <v>2129</v>
      </c>
      <c r="B2134" s="7" t="s">
        <v>752</v>
      </c>
      <c r="C2134" s="8" t="s">
        <v>3949</v>
      </c>
      <c r="D2134" s="8">
        <v>7</v>
      </c>
      <c r="E2134" s="8">
        <v>886</v>
      </c>
    </row>
    <row r="2135" spans="1:5" x14ac:dyDescent="0.3">
      <c r="A2135" s="2">
        <v>2130</v>
      </c>
      <c r="B2135" s="7" t="s">
        <v>752</v>
      </c>
      <c r="C2135" s="8" t="s">
        <v>3950</v>
      </c>
      <c r="D2135" s="8">
        <v>1</v>
      </c>
      <c r="E2135" s="8">
        <v>98</v>
      </c>
    </row>
    <row r="2136" spans="1:5" x14ac:dyDescent="0.3">
      <c r="A2136" s="2">
        <v>2131</v>
      </c>
      <c r="B2136" s="7" t="s">
        <v>752</v>
      </c>
      <c r="C2136" s="8" t="s">
        <v>3951</v>
      </c>
      <c r="D2136" s="8">
        <v>2</v>
      </c>
      <c r="E2136" s="8">
        <v>240</v>
      </c>
    </row>
    <row r="2137" spans="1:5" x14ac:dyDescent="0.3">
      <c r="A2137" s="2">
        <v>2132</v>
      </c>
      <c r="B2137" s="7" t="s">
        <v>752</v>
      </c>
      <c r="C2137" s="8" t="s">
        <v>3952</v>
      </c>
      <c r="D2137" s="8">
        <v>7</v>
      </c>
      <c r="E2137" s="8">
        <v>104</v>
      </c>
    </row>
    <row r="2138" spans="1:5" x14ac:dyDescent="0.3">
      <c r="A2138" s="2">
        <v>2133</v>
      </c>
      <c r="B2138" s="7" t="s">
        <v>752</v>
      </c>
      <c r="C2138" s="8" t="s">
        <v>3953</v>
      </c>
      <c r="D2138" s="8">
        <v>2</v>
      </c>
      <c r="E2138" s="8">
        <v>20</v>
      </c>
    </row>
    <row r="2139" spans="1:5" x14ac:dyDescent="0.3">
      <c r="A2139" s="2">
        <v>2134</v>
      </c>
      <c r="B2139" s="7" t="s">
        <v>752</v>
      </c>
      <c r="C2139" s="8" t="s">
        <v>3954</v>
      </c>
      <c r="D2139" s="8">
        <v>1</v>
      </c>
      <c r="E2139" s="8">
        <v>25</v>
      </c>
    </row>
    <row r="2140" spans="1:5" x14ac:dyDescent="0.3">
      <c r="A2140" s="2">
        <v>2135</v>
      </c>
      <c r="B2140" s="7" t="s">
        <v>752</v>
      </c>
      <c r="C2140" s="8" t="s">
        <v>3955</v>
      </c>
      <c r="D2140" s="8">
        <v>1</v>
      </c>
      <c r="E2140" s="8">
        <v>51</v>
      </c>
    </row>
    <row r="2141" spans="1:5" x14ac:dyDescent="0.3">
      <c r="A2141" s="2">
        <v>2136</v>
      </c>
      <c r="B2141" s="7" t="s">
        <v>752</v>
      </c>
      <c r="C2141" s="8" t="s">
        <v>3956</v>
      </c>
      <c r="D2141" s="8">
        <v>1</v>
      </c>
      <c r="E2141" s="8">
        <v>25</v>
      </c>
    </row>
    <row r="2142" spans="1:5" x14ac:dyDescent="0.3">
      <c r="A2142" s="2">
        <v>2137</v>
      </c>
      <c r="B2142" s="7" t="s">
        <v>752</v>
      </c>
      <c r="C2142" s="8" t="s">
        <v>3957</v>
      </c>
      <c r="D2142" s="8">
        <v>1</v>
      </c>
      <c r="E2142" s="8">
        <v>24</v>
      </c>
    </row>
    <row r="2143" spans="1:5" x14ac:dyDescent="0.3">
      <c r="A2143" s="2">
        <v>2138</v>
      </c>
      <c r="B2143" s="7" t="s">
        <v>752</v>
      </c>
      <c r="C2143" s="8" t="s">
        <v>3958</v>
      </c>
      <c r="D2143" s="8">
        <v>1</v>
      </c>
      <c r="E2143" s="8">
        <v>15</v>
      </c>
    </row>
    <row r="2144" spans="1:5" x14ac:dyDescent="0.3">
      <c r="A2144" s="2">
        <v>2139</v>
      </c>
      <c r="B2144" s="7" t="s">
        <v>752</v>
      </c>
      <c r="C2144" s="8" t="s">
        <v>3959</v>
      </c>
      <c r="D2144" s="8">
        <v>4</v>
      </c>
      <c r="E2144" s="8">
        <v>895</v>
      </c>
    </row>
    <row r="2145" spans="1:5" x14ac:dyDescent="0.3">
      <c r="A2145" s="2">
        <v>2140</v>
      </c>
      <c r="B2145" s="7" t="s">
        <v>752</v>
      </c>
      <c r="C2145" s="8" t="s">
        <v>3960</v>
      </c>
      <c r="D2145" s="8">
        <v>1</v>
      </c>
      <c r="E2145" s="8">
        <v>450</v>
      </c>
    </row>
    <row r="2146" spans="1:5" x14ac:dyDescent="0.3">
      <c r="A2146" s="2">
        <v>2141</v>
      </c>
      <c r="B2146" s="7" t="s">
        <v>752</v>
      </c>
      <c r="C2146" s="8" t="s">
        <v>3961</v>
      </c>
      <c r="D2146" s="8">
        <v>1</v>
      </c>
      <c r="E2146" s="8">
        <v>367</v>
      </c>
    </row>
    <row r="2147" spans="1:5" x14ac:dyDescent="0.3">
      <c r="A2147" s="2">
        <v>2142</v>
      </c>
      <c r="B2147" s="7" t="s">
        <v>752</v>
      </c>
      <c r="C2147" s="8" t="s">
        <v>3962</v>
      </c>
      <c r="D2147" s="8">
        <v>1</v>
      </c>
      <c r="E2147" s="8">
        <v>15</v>
      </c>
    </row>
    <row r="2148" spans="1:5" x14ac:dyDescent="0.3">
      <c r="A2148" s="2">
        <v>2143</v>
      </c>
      <c r="B2148" s="7" t="s">
        <v>752</v>
      </c>
      <c r="C2148" s="8" t="s">
        <v>3963</v>
      </c>
      <c r="D2148" s="8">
        <v>2</v>
      </c>
      <c r="E2148" s="8">
        <v>310</v>
      </c>
    </row>
    <row r="2149" spans="1:5" x14ac:dyDescent="0.3">
      <c r="A2149" s="2">
        <v>2144</v>
      </c>
      <c r="B2149" s="7" t="s">
        <v>752</v>
      </c>
      <c r="C2149" s="8" t="s">
        <v>3964</v>
      </c>
      <c r="D2149" s="8">
        <v>2</v>
      </c>
      <c r="E2149" s="8">
        <v>52</v>
      </c>
    </row>
    <row r="2150" spans="1:5" x14ac:dyDescent="0.3">
      <c r="A2150" s="2">
        <v>2145</v>
      </c>
      <c r="B2150" s="7" t="s">
        <v>752</v>
      </c>
      <c r="C2150" s="8" t="s">
        <v>3965</v>
      </c>
      <c r="D2150" s="8">
        <v>1</v>
      </c>
      <c r="E2150" s="8">
        <v>18</v>
      </c>
    </row>
    <row r="2151" spans="1:5" x14ac:dyDescent="0.3">
      <c r="A2151" s="2">
        <v>2146</v>
      </c>
      <c r="B2151" s="7" t="s">
        <v>752</v>
      </c>
      <c r="C2151" s="8" t="s">
        <v>3966</v>
      </c>
      <c r="D2151" s="8">
        <v>1</v>
      </c>
      <c r="E2151" s="8">
        <v>22</v>
      </c>
    </row>
    <row r="2152" spans="1:5" x14ac:dyDescent="0.3">
      <c r="A2152" s="2">
        <v>2147</v>
      </c>
      <c r="B2152" s="7" t="s">
        <v>752</v>
      </c>
      <c r="C2152" s="9" t="s">
        <v>1523</v>
      </c>
      <c r="D2152" s="10">
        <v>12</v>
      </c>
      <c r="E2152" s="10">
        <v>223</v>
      </c>
    </row>
    <row r="2153" spans="1:5" x14ac:dyDescent="0.3">
      <c r="A2153" s="2">
        <v>2148</v>
      </c>
      <c r="B2153" s="7" t="s">
        <v>752</v>
      </c>
      <c r="C2153" s="8" t="s">
        <v>3967</v>
      </c>
      <c r="D2153" s="8">
        <v>10</v>
      </c>
      <c r="E2153" s="8">
        <v>205</v>
      </c>
    </row>
    <row r="2154" spans="1:5" x14ac:dyDescent="0.3">
      <c r="A2154" s="2">
        <v>2149</v>
      </c>
      <c r="B2154" s="7" t="s">
        <v>752</v>
      </c>
      <c r="C2154" s="8" t="s">
        <v>3968</v>
      </c>
      <c r="D2154" s="8">
        <v>2</v>
      </c>
      <c r="E2154" s="8">
        <v>18</v>
      </c>
    </row>
    <row r="2155" spans="1:5" x14ac:dyDescent="0.3">
      <c r="A2155" s="2">
        <v>2150</v>
      </c>
      <c r="B2155" s="7" t="s">
        <v>752</v>
      </c>
      <c r="C2155" s="9" t="s">
        <v>1524</v>
      </c>
      <c r="D2155" s="10">
        <v>1</v>
      </c>
      <c r="E2155" s="10">
        <v>193</v>
      </c>
    </row>
    <row r="2156" spans="1:5" x14ac:dyDescent="0.3">
      <c r="A2156" s="2">
        <v>2151</v>
      </c>
      <c r="B2156" s="7" t="s">
        <v>752</v>
      </c>
      <c r="C2156" s="8" t="s">
        <v>3969</v>
      </c>
      <c r="D2156" s="8">
        <v>1</v>
      </c>
      <c r="E2156" s="8">
        <v>193</v>
      </c>
    </row>
    <row r="2157" spans="1:5" x14ac:dyDescent="0.3">
      <c r="A2157" s="2">
        <v>2152</v>
      </c>
      <c r="B2157" s="7" t="s">
        <v>752</v>
      </c>
      <c r="C2157" s="9" t="s">
        <v>1525</v>
      </c>
      <c r="D2157" s="10">
        <v>2</v>
      </c>
      <c r="E2157" s="10">
        <v>10</v>
      </c>
    </row>
    <row r="2158" spans="1:5" x14ac:dyDescent="0.3">
      <c r="A2158" s="2">
        <v>2153</v>
      </c>
      <c r="B2158" s="7" t="s">
        <v>752</v>
      </c>
      <c r="C2158" s="8" t="s">
        <v>3970</v>
      </c>
      <c r="D2158" s="8">
        <v>2</v>
      </c>
      <c r="E2158" s="8">
        <v>10</v>
      </c>
    </row>
    <row r="2159" spans="1:5" x14ac:dyDescent="0.3">
      <c r="A2159" s="2">
        <v>2154</v>
      </c>
      <c r="B2159" s="7" t="s">
        <v>752</v>
      </c>
      <c r="C2159" s="9" t="s">
        <v>1526</v>
      </c>
      <c r="D2159" s="10">
        <v>7</v>
      </c>
      <c r="E2159" s="10">
        <v>281</v>
      </c>
    </row>
    <row r="2160" spans="1:5" x14ac:dyDescent="0.3">
      <c r="A2160" s="2">
        <v>2155</v>
      </c>
      <c r="B2160" s="7" t="s">
        <v>752</v>
      </c>
      <c r="C2160" s="8" t="s">
        <v>3971</v>
      </c>
      <c r="D2160" s="8">
        <v>7</v>
      </c>
      <c r="E2160" s="8">
        <v>281</v>
      </c>
    </row>
    <row r="2161" spans="1:5" x14ac:dyDescent="0.3">
      <c r="A2161" s="2">
        <v>2156</v>
      </c>
      <c r="B2161" s="7" t="s">
        <v>752</v>
      </c>
      <c r="C2161" s="9" t="s">
        <v>58</v>
      </c>
      <c r="D2161" s="10">
        <v>66</v>
      </c>
      <c r="E2161" s="10">
        <v>8350</v>
      </c>
    </row>
    <row r="2162" spans="1:5" x14ac:dyDescent="0.3">
      <c r="A2162" s="2">
        <v>2157</v>
      </c>
      <c r="B2162" s="7" t="s">
        <v>752</v>
      </c>
      <c r="C2162" s="8" t="s">
        <v>3972</v>
      </c>
      <c r="D2162" s="8">
        <v>66</v>
      </c>
      <c r="E2162" s="8">
        <v>8350</v>
      </c>
    </row>
    <row r="2163" spans="1:5" x14ac:dyDescent="0.3">
      <c r="A2163" s="2">
        <v>2158</v>
      </c>
      <c r="B2163" s="7" t="s">
        <v>752</v>
      </c>
      <c r="C2163" s="9" t="s">
        <v>1527</v>
      </c>
      <c r="D2163" s="10">
        <v>1</v>
      </c>
      <c r="E2163" s="10">
        <v>20</v>
      </c>
    </row>
    <row r="2164" spans="1:5" x14ac:dyDescent="0.3">
      <c r="A2164" s="2">
        <v>2159</v>
      </c>
      <c r="B2164" s="7" t="s">
        <v>752</v>
      </c>
      <c r="C2164" s="8" t="s">
        <v>3973</v>
      </c>
      <c r="D2164" s="8">
        <v>1</v>
      </c>
      <c r="E2164" s="8">
        <v>20</v>
      </c>
    </row>
    <row r="2165" spans="1:5" x14ac:dyDescent="0.3">
      <c r="A2165" s="2">
        <v>2160</v>
      </c>
      <c r="B2165" s="7" t="s">
        <v>752</v>
      </c>
      <c r="C2165" s="9" t="s">
        <v>761</v>
      </c>
      <c r="D2165" s="10">
        <v>4</v>
      </c>
      <c r="E2165" s="10">
        <v>199</v>
      </c>
    </row>
    <row r="2166" spans="1:5" x14ac:dyDescent="0.3">
      <c r="A2166" s="2">
        <v>2161</v>
      </c>
      <c r="B2166" s="7" t="s">
        <v>752</v>
      </c>
      <c r="C2166" s="8" t="s">
        <v>3974</v>
      </c>
      <c r="D2166" s="8">
        <v>3</v>
      </c>
      <c r="E2166" s="8">
        <v>88</v>
      </c>
    </row>
    <row r="2167" spans="1:5" x14ac:dyDescent="0.3">
      <c r="A2167" s="2">
        <v>2162</v>
      </c>
      <c r="B2167" s="7" t="s">
        <v>752</v>
      </c>
      <c r="C2167" s="8" t="s">
        <v>3975</v>
      </c>
      <c r="D2167" s="8">
        <v>1</v>
      </c>
      <c r="E2167" s="8">
        <v>111</v>
      </c>
    </row>
    <row r="2168" spans="1:5" x14ac:dyDescent="0.3">
      <c r="A2168" s="2">
        <v>2163</v>
      </c>
      <c r="B2168" s="7" t="s">
        <v>752</v>
      </c>
      <c r="C2168" s="9" t="s">
        <v>1528</v>
      </c>
      <c r="D2168" s="10">
        <v>1</v>
      </c>
      <c r="E2168" s="10">
        <v>10</v>
      </c>
    </row>
    <row r="2169" spans="1:5" x14ac:dyDescent="0.3">
      <c r="A2169" s="2">
        <v>2164</v>
      </c>
      <c r="B2169" s="7" t="s">
        <v>752</v>
      </c>
      <c r="C2169" s="8" t="s">
        <v>3976</v>
      </c>
      <c r="D2169" s="8">
        <v>1</v>
      </c>
      <c r="E2169" s="8">
        <v>10</v>
      </c>
    </row>
    <row r="2170" spans="1:5" x14ac:dyDescent="0.3">
      <c r="A2170" s="2">
        <v>2165</v>
      </c>
      <c r="B2170" s="7" t="s">
        <v>752</v>
      </c>
      <c r="C2170" s="9" t="s">
        <v>762</v>
      </c>
      <c r="D2170" s="10">
        <v>1</v>
      </c>
      <c r="E2170" s="10">
        <v>1</v>
      </c>
    </row>
    <row r="2171" spans="1:5" x14ac:dyDescent="0.3">
      <c r="A2171" s="2">
        <v>2166</v>
      </c>
      <c r="B2171" s="7" t="s">
        <v>752</v>
      </c>
      <c r="C2171" s="8" t="s">
        <v>3977</v>
      </c>
      <c r="D2171" s="8">
        <v>1</v>
      </c>
      <c r="E2171" s="8">
        <v>1</v>
      </c>
    </row>
    <row r="2172" spans="1:5" x14ac:dyDescent="0.3">
      <c r="A2172" s="2">
        <v>2167</v>
      </c>
      <c r="B2172" s="7" t="s">
        <v>752</v>
      </c>
      <c r="C2172" s="9" t="s">
        <v>376</v>
      </c>
      <c r="D2172" s="10">
        <v>1</v>
      </c>
      <c r="E2172" s="10">
        <v>9</v>
      </c>
    </row>
    <row r="2173" spans="1:5" x14ac:dyDescent="0.3">
      <c r="A2173" s="2">
        <v>2168</v>
      </c>
      <c r="B2173" s="7" t="s">
        <v>752</v>
      </c>
      <c r="C2173" s="8" t="s">
        <v>3978</v>
      </c>
      <c r="D2173" s="8">
        <v>1</v>
      </c>
      <c r="E2173" s="8">
        <v>9</v>
      </c>
    </row>
    <row r="2174" spans="1:5" x14ac:dyDescent="0.3">
      <c r="A2174" s="2">
        <v>2169</v>
      </c>
      <c r="B2174" s="7" t="s">
        <v>752</v>
      </c>
      <c r="C2174" s="9" t="s">
        <v>503</v>
      </c>
      <c r="D2174" s="10">
        <v>9</v>
      </c>
      <c r="E2174" s="10">
        <v>605</v>
      </c>
    </row>
    <row r="2175" spans="1:5" x14ac:dyDescent="0.3">
      <c r="A2175" s="2">
        <v>2170</v>
      </c>
      <c r="B2175" s="7" t="s">
        <v>752</v>
      </c>
      <c r="C2175" s="8" t="s">
        <v>3979</v>
      </c>
      <c r="D2175" s="8">
        <v>8</v>
      </c>
      <c r="E2175" s="8">
        <v>580</v>
      </c>
    </row>
    <row r="2176" spans="1:5" x14ac:dyDescent="0.3">
      <c r="A2176" s="2">
        <v>2171</v>
      </c>
      <c r="B2176" s="7" t="s">
        <v>752</v>
      </c>
      <c r="C2176" s="8" t="s">
        <v>3980</v>
      </c>
      <c r="D2176" s="8">
        <v>1</v>
      </c>
      <c r="E2176" s="8">
        <v>25</v>
      </c>
    </row>
    <row r="2177" spans="1:5" x14ac:dyDescent="0.3">
      <c r="A2177" s="2">
        <v>2172</v>
      </c>
      <c r="B2177" s="7" t="s">
        <v>752</v>
      </c>
      <c r="C2177" s="9" t="s">
        <v>1529</v>
      </c>
      <c r="D2177" s="10">
        <v>2</v>
      </c>
      <c r="E2177" s="10">
        <v>16</v>
      </c>
    </row>
    <row r="2178" spans="1:5" x14ac:dyDescent="0.3">
      <c r="A2178" s="2">
        <v>2173</v>
      </c>
      <c r="B2178" s="7" t="s">
        <v>752</v>
      </c>
      <c r="C2178" s="8" t="s">
        <v>3981</v>
      </c>
      <c r="D2178" s="8">
        <v>2</v>
      </c>
      <c r="E2178" s="8">
        <v>16</v>
      </c>
    </row>
    <row r="2179" spans="1:5" x14ac:dyDescent="0.3">
      <c r="A2179" s="2">
        <v>2174</v>
      </c>
      <c r="B2179" s="7" t="s">
        <v>752</v>
      </c>
      <c r="C2179" s="9" t="s">
        <v>584</v>
      </c>
      <c r="D2179" s="10">
        <v>1</v>
      </c>
      <c r="E2179" s="10">
        <v>20</v>
      </c>
    </row>
    <row r="2180" spans="1:5" x14ac:dyDescent="0.3">
      <c r="A2180" s="2">
        <v>2175</v>
      </c>
      <c r="B2180" s="7" t="s">
        <v>752</v>
      </c>
      <c r="C2180" s="8" t="s">
        <v>3982</v>
      </c>
      <c r="D2180" s="8">
        <v>1</v>
      </c>
      <c r="E2180" s="8">
        <v>20</v>
      </c>
    </row>
    <row r="2181" spans="1:5" x14ac:dyDescent="0.3">
      <c r="A2181" s="2">
        <v>2176</v>
      </c>
      <c r="B2181" s="7" t="s">
        <v>752</v>
      </c>
      <c r="C2181" s="9" t="s">
        <v>1530</v>
      </c>
      <c r="D2181" s="10">
        <v>1</v>
      </c>
      <c r="E2181" s="10">
        <v>20</v>
      </c>
    </row>
    <row r="2182" spans="1:5" x14ac:dyDescent="0.3">
      <c r="A2182" s="2">
        <v>2177</v>
      </c>
      <c r="B2182" s="7" t="s">
        <v>752</v>
      </c>
      <c r="C2182" s="8" t="s">
        <v>3983</v>
      </c>
      <c r="D2182" s="8">
        <v>1</v>
      </c>
      <c r="E2182" s="8">
        <v>20</v>
      </c>
    </row>
    <row r="2183" spans="1:5" x14ac:dyDescent="0.3">
      <c r="A2183" s="2">
        <v>2178</v>
      </c>
      <c r="B2183" s="7" t="s">
        <v>752</v>
      </c>
      <c r="C2183" s="9" t="s">
        <v>3</v>
      </c>
      <c r="D2183" s="10">
        <v>3</v>
      </c>
      <c r="E2183" s="10">
        <v>617</v>
      </c>
    </row>
    <row r="2184" spans="1:5" x14ac:dyDescent="0.3">
      <c r="A2184" s="2">
        <v>2179</v>
      </c>
      <c r="B2184" s="7" t="s">
        <v>752</v>
      </c>
      <c r="C2184" s="8" t="s">
        <v>3984</v>
      </c>
      <c r="D2184" s="8">
        <v>2</v>
      </c>
      <c r="E2184" s="8">
        <v>597</v>
      </c>
    </row>
    <row r="2185" spans="1:5" x14ac:dyDescent="0.3">
      <c r="A2185" s="2">
        <v>2180</v>
      </c>
      <c r="B2185" s="7" t="s">
        <v>752</v>
      </c>
      <c r="C2185" s="8" t="s">
        <v>3985</v>
      </c>
      <c r="D2185" s="8">
        <v>1</v>
      </c>
      <c r="E2185" s="8">
        <v>20</v>
      </c>
    </row>
    <row r="2186" spans="1:5" x14ac:dyDescent="0.3">
      <c r="A2186" s="2">
        <v>2181</v>
      </c>
      <c r="B2186" s="7" t="s">
        <v>752</v>
      </c>
      <c r="C2186" s="9" t="s">
        <v>763</v>
      </c>
      <c r="D2186" s="10">
        <v>11</v>
      </c>
      <c r="E2186" s="10">
        <v>2371</v>
      </c>
    </row>
    <row r="2187" spans="1:5" x14ac:dyDescent="0.3">
      <c r="A2187" s="2">
        <v>2182</v>
      </c>
      <c r="B2187" s="7" t="s">
        <v>752</v>
      </c>
      <c r="C2187" s="8" t="s">
        <v>3986</v>
      </c>
      <c r="D2187" s="8">
        <v>2</v>
      </c>
      <c r="E2187" s="8">
        <v>222</v>
      </c>
    </row>
    <row r="2188" spans="1:5" x14ac:dyDescent="0.3">
      <c r="A2188" s="2">
        <v>2183</v>
      </c>
      <c r="B2188" s="7" t="s">
        <v>752</v>
      </c>
      <c r="C2188" s="8" t="s">
        <v>3987</v>
      </c>
      <c r="D2188" s="8">
        <v>1</v>
      </c>
      <c r="E2188" s="8">
        <v>340</v>
      </c>
    </row>
    <row r="2189" spans="1:5" x14ac:dyDescent="0.3">
      <c r="A2189" s="2">
        <v>2184</v>
      </c>
      <c r="B2189" s="7" t="s">
        <v>752</v>
      </c>
      <c r="C2189" s="8" t="s">
        <v>3988</v>
      </c>
      <c r="D2189" s="8">
        <v>1</v>
      </c>
      <c r="E2189" s="8">
        <v>365</v>
      </c>
    </row>
    <row r="2190" spans="1:5" x14ac:dyDescent="0.3">
      <c r="A2190" s="2">
        <v>2185</v>
      </c>
      <c r="B2190" s="7" t="s">
        <v>752</v>
      </c>
      <c r="C2190" s="8" t="s">
        <v>3989</v>
      </c>
      <c r="D2190" s="8">
        <v>7</v>
      </c>
      <c r="E2190" s="8">
        <v>1444</v>
      </c>
    </row>
    <row r="2191" spans="1:5" x14ac:dyDescent="0.3">
      <c r="A2191" s="2">
        <v>2186</v>
      </c>
      <c r="B2191" s="7" t="s">
        <v>752</v>
      </c>
      <c r="C2191" s="9" t="s">
        <v>127</v>
      </c>
      <c r="D2191" s="10">
        <v>10</v>
      </c>
      <c r="E2191" s="10">
        <v>230</v>
      </c>
    </row>
    <row r="2192" spans="1:5" x14ac:dyDescent="0.3">
      <c r="A2192" s="2">
        <v>2187</v>
      </c>
      <c r="B2192" s="7" t="s">
        <v>752</v>
      </c>
      <c r="C2192" s="8" t="s">
        <v>3990</v>
      </c>
      <c r="D2192" s="8">
        <v>1</v>
      </c>
      <c r="E2192" s="8">
        <v>15</v>
      </c>
    </row>
    <row r="2193" spans="1:5" x14ac:dyDescent="0.3">
      <c r="A2193" s="2">
        <v>2188</v>
      </c>
      <c r="B2193" s="7" t="s">
        <v>752</v>
      </c>
      <c r="C2193" s="8" t="s">
        <v>3991</v>
      </c>
      <c r="D2193" s="8">
        <v>1</v>
      </c>
      <c r="E2193" s="8">
        <v>21</v>
      </c>
    </row>
    <row r="2194" spans="1:5" x14ac:dyDescent="0.3">
      <c r="A2194" s="2">
        <v>2189</v>
      </c>
      <c r="B2194" s="7" t="s">
        <v>752</v>
      </c>
      <c r="C2194" s="8" t="s">
        <v>3992</v>
      </c>
      <c r="D2194" s="8">
        <v>1</v>
      </c>
      <c r="E2194" s="8">
        <v>21</v>
      </c>
    </row>
    <row r="2195" spans="1:5" x14ac:dyDescent="0.3">
      <c r="A2195" s="2">
        <v>2190</v>
      </c>
      <c r="B2195" s="7" t="s">
        <v>752</v>
      </c>
      <c r="C2195" s="8" t="s">
        <v>3993</v>
      </c>
      <c r="D2195" s="8">
        <v>1</v>
      </c>
      <c r="E2195" s="8">
        <v>26</v>
      </c>
    </row>
    <row r="2196" spans="1:5" x14ac:dyDescent="0.3">
      <c r="A2196" s="2">
        <v>2191</v>
      </c>
      <c r="B2196" s="7" t="s">
        <v>752</v>
      </c>
      <c r="C2196" s="8" t="s">
        <v>3994</v>
      </c>
      <c r="D2196" s="8">
        <v>1</v>
      </c>
      <c r="E2196" s="8">
        <v>26</v>
      </c>
    </row>
    <row r="2197" spans="1:5" x14ac:dyDescent="0.3">
      <c r="A2197" s="2">
        <v>2192</v>
      </c>
      <c r="B2197" s="7" t="s">
        <v>752</v>
      </c>
      <c r="C2197" s="8" t="s">
        <v>3995</v>
      </c>
      <c r="D2197" s="8">
        <v>1</v>
      </c>
      <c r="E2197" s="8">
        <v>26</v>
      </c>
    </row>
    <row r="2198" spans="1:5" x14ac:dyDescent="0.3">
      <c r="A2198" s="2">
        <v>2193</v>
      </c>
      <c r="B2198" s="7" t="s">
        <v>752</v>
      </c>
      <c r="C2198" s="8" t="s">
        <v>3996</v>
      </c>
      <c r="D2198" s="8">
        <v>1</v>
      </c>
      <c r="E2198" s="8">
        <v>26</v>
      </c>
    </row>
    <row r="2199" spans="1:5" x14ac:dyDescent="0.3">
      <c r="A2199" s="2">
        <v>2194</v>
      </c>
      <c r="B2199" s="7" t="s">
        <v>752</v>
      </c>
      <c r="C2199" s="8" t="s">
        <v>3997</v>
      </c>
      <c r="D2199" s="8">
        <v>1</v>
      </c>
      <c r="E2199" s="8">
        <v>27</v>
      </c>
    </row>
    <row r="2200" spans="1:5" x14ac:dyDescent="0.3">
      <c r="A2200" s="2">
        <v>2195</v>
      </c>
      <c r="B2200" s="7" t="s">
        <v>752</v>
      </c>
      <c r="C2200" s="8" t="s">
        <v>3998</v>
      </c>
      <c r="D2200" s="8">
        <v>1</v>
      </c>
      <c r="E2200" s="8">
        <v>15</v>
      </c>
    </row>
    <row r="2201" spans="1:5" x14ac:dyDescent="0.3">
      <c r="A2201" s="2">
        <v>2196</v>
      </c>
      <c r="B2201" s="7" t="s">
        <v>752</v>
      </c>
      <c r="C2201" s="8" t="s">
        <v>3999</v>
      </c>
      <c r="D2201" s="8">
        <v>1</v>
      </c>
      <c r="E2201" s="8">
        <v>27</v>
      </c>
    </row>
    <row r="2202" spans="1:5" x14ac:dyDescent="0.3">
      <c r="A2202" s="2">
        <v>2197</v>
      </c>
      <c r="B2202" s="7" t="s">
        <v>752</v>
      </c>
      <c r="C2202" s="9" t="s">
        <v>570</v>
      </c>
      <c r="D2202" s="10">
        <v>2</v>
      </c>
      <c r="E2202" s="10">
        <v>150</v>
      </c>
    </row>
    <row r="2203" spans="1:5" x14ac:dyDescent="0.3">
      <c r="A2203" s="2">
        <v>2198</v>
      </c>
      <c r="B2203" s="7" t="s">
        <v>752</v>
      </c>
      <c r="C2203" s="8" t="s">
        <v>4000</v>
      </c>
      <c r="D2203" s="8">
        <v>1</v>
      </c>
      <c r="E2203" s="8">
        <v>100</v>
      </c>
    </row>
    <row r="2204" spans="1:5" x14ac:dyDescent="0.3">
      <c r="A2204" s="2">
        <v>2199</v>
      </c>
      <c r="B2204" s="7" t="s">
        <v>752</v>
      </c>
      <c r="C2204" s="8" t="s">
        <v>4001</v>
      </c>
      <c r="D2204" s="8">
        <v>1</v>
      </c>
      <c r="E2204" s="8">
        <v>50</v>
      </c>
    </row>
    <row r="2205" spans="1:5" x14ac:dyDescent="0.3">
      <c r="A2205" s="2">
        <v>2200</v>
      </c>
      <c r="B2205" s="7" t="s">
        <v>752</v>
      </c>
      <c r="C2205" s="9" t="s">
        <v>764</v>
      </c>
      <c r="D2205" s="10">
        <v>1</v>
      </c>
      <c r="E2205" s="10">
        <v>15</v>
      </c>
    </row>
    <row r="2206" spans="1:5" x14ac:dyDescent="0.3">
      <c r="A2206" s="2">
        <v>2201</v>
      </c>
      <c r="B2206" s="7" t="s">
        <v>752</v>
      </c>
      <c r="C2206" s="8" t="s">
        <v>4002</v>
      </c>
      <c r="D2206" s="8">
        <v>1</v>
      </c>
      <c r="E2206" s="8">
        <v>15</v>
      </c>
    </row>
    <row r="2207" spans="1:5" x14ac:dyDescent="0.3">
      <c r="A2207" s="2">
        <v>2202</v>
      </c>
      <c r="B2207" s="7" t="s">
        <v>752</v>
      </c>
      <c r="C2207" s="9" t="s">
        <v>489</v>
      </c>
      <c r="D2207" s="10">
        <v>1</v>
      </c>
      <c r="E2207" s="10">
        <v>30</v>
      </c>
    </row>
    <row r="2208" spans="1:5" x14ac:dyDescent="0.3">
      <c r="A2208" s="2">
        <v>2203</v>
      </c>
      <c r="B2208" s="7" t="s">
        <v>752</v>
      </c>
      <c r="C2208" s="8" t="s">
        <v>4003</v>
      </c>
      <c r="D2208" s="8">
        <v>1</v>
      </c>
      <c r="E2208" s="8">
        <v>30</v>
      </c>
    </row>
    <row r="2209" spans="1:5" x14ac:dyDescent="0.3">
      <c r="A2209" s="2">
        <v>2204</v>
      </c>
      <c r="B2209" s="7" t="s">
        <v>752</v>
      </c>
      <c r="C2209" s="9" t="s">
        <v>545</v>
      </c>
      <c r="D2209" s="10">
        <v>6</v>
      </c>
      <c r="E2209" s="10">
        <v>147</v>
      </c>
    </row>
    <row r="2210" spans="1:5" x14ac:dyDescent="0.3">
      <c r="A2210" s="2">
        <v>2205</v>
      </c>
      <c r="B2210" s="7" t="s">
        <v>752</v>
      </c>
      <c r="C2210" s="8" t="s">
        <v>4004</v>
      </c>
      <c r="D2210" s="8">
        <v>2</v>
      </c>
      <c r="E2210" s="8">
        <v>53</v>
      </c>
    </row>
    <row r="2211" spans="1:5" x14ac:dyDescent="0.3">
      <c r="A2211" s="2">
        <v>2206</v>
      </c>
      <c r="B2211" s="7" t="s">
        <v>752</v>
      </c>
      <c r="C2211" s="8" t="s">
        <v>4005</v>
      </c>
      <c r="D2211" s="8">
        <v>4</v>
      </c>
      <c r="E2211" s="8">
        <v>94</v>
      </c>
    </row>
    <row r="2212" spans="1:5" x14ac:dyDescent="0.3">
      <c r="A2212" s="2">
        <v>2207</v>
      </c>
      <c r="B2212" s="7" t="s">
        <v>752</v>
      </c>
      <c r="C2212" s="9" t="s">
        <v>273</v>
      </c>
      <c r="D2212" s="10">
        <v>31</v>
      </c>
      <c r="E2212" s="10">
        <v>1075</v>
      </c>
    </row>
    <row r="2213" spans="1:5" x14ac:dyDescent="0.3">
      <c r="A2213" s="2">
        <v>2208</v>
      </c>
      <c r="B2213" s="7" t="s">
        <v>752</v>
      </c>
      <c r="C2213" s="8" t="s">
        <v>4006</v>
      </c>
      <c r="D2213" s="8">
        <v>1</v>
      </c>
      <c r="E2213" s="8">
        <v>24</v>
      </c>
    </row>
    <row r="2214" spans="1:5" x14ac:dyDescent="0.3">
      <c r="A2214" s="2">
        <v>2209</v>
      </c>
      <c r="B2214" s="7" t="s">
        <v>752</v>
      </c>
      <c r="C2214" s="8" t="s">
        <v>4007</v>
      </c>
      <c r="D2214" s="8">
        <v>1</v>
      </c>
      <c r="E2214" s="8">
        <v>27</v>
      </c>
    </row>
    <row r="2215" spans="1:5" x14ac:dyDescent="0.3">
      <c r="A2215" s="2">
        <v>2210</v>
      </c>
      <c r="B2215" s="7" t="s">
        <v>752</v>
      </c>
      <c r="C2215" s="8" t="s">
        <v>4008</v>
      </c>
      <c r="D2215" s="8">
        <v>2</v>
      </c>
      <c r="E2215" s="8">
        <v>39</v>
      </c>
    </row>
    <row r="2216" spans="1:5" x14ac:dyDescent="0.3">
      <c r="A2216" s="2">
        <v>2211</v>
      </c>
      <c r="B2216" s="7" t="s">
        <v>752</v>
      </c>
      <c r="C2216" s="8" t="s">
        <v>4009</v>
      </c>
      <c r="D2216" s="8">
        <v>3</v>
      </c>
      <c r="E2216" s="8">
        <v>57</v>
      </c>
    </row>
    <row r="2217" spans="1:5" x14ac:dyDescent="0.3">
      <c r="A2217" s="2">
        <v>2212</v>
      </c>
      <c r="B2217" s="7" t="s">
        <v>752</v>
      </c>
      <c r="C2217" s="8" t="s">
        <v>4010</v>
      </c>
      <c r="D2217" s="8">
        <v>4</v>
      </c>
      <c r="E2217" s="8">
        <v>94</v>
      </c>
    </row>
    <row r="2218" spans="1:5" x14ac:dyDescent="0.3">
      <c r="A2218" s="2">
        <v>2213</v>
      </c>
      <c r="B2218" s="7" t="s">
        <v>752</v>
      </c>
      <c r="C2218" s="8" t="s">
        <v>4011</v>
      </c>
      <c r="D2218" s="8">
        <v>1</v>
      </c>
      <c r="E2218" s="8">
        <v>429</v>
      </c>
    </row>
    <row r="2219" spans="1:5" x14ac:dyDescent="0.3">
      <c r="A2219" s="2">
        <v>2214</v>
      </c>
      <c r="B2219" s="7" t="s">
        <v>752</v>
      </c>
      <c r="C2219" s="8" t="s">
        <v>4012</v>
      </c>
      <c r="D2219" s="8">
        <v>1</v>
      </c>
      <c r="E2219" s="8">
        <v>15</v>
      </c>
    </row>
    <row r="2220" spans="1:5" x14ac:dyDescent="0.3">
      <c r="A2220" s="2">
        <v>2215</v>
      </c>
      <c r="B2220" s="7" t="s">
        <v>752</v>
      </c>
      <c r="C2220" s="8" t="s">
        <v>4013</v>
      </c>
      <c r="D2220" s="8">
        <v>1</v>
      </c>
      <c r="E2220" s="8">
        <v>28</v>
      </c>
    </row>
    <row r="2221" spans="1:5" x14ac:dyDescent="0.3">
      <c r="A2221" s="2">
        <v>2216</v>
      </c>
      <c r="B2221" s="7" t="s">
        <v>752</v>
      </c>
      <c r="C2221" s="8" t="s">
        <v>4014</v>
      </c>
      <c r="D2221" s="8">
        <v>1</v>
      </c>
      <c r="E2221" s="8">
        <v>11</v>
      </c>
    </row>
    <row r="2222" spans="1:5" x14ac:dyDescent="0.3">
      <c r="A2222" s="2">
        <v>2217</v>
      </c>
      <c r="B2222" s="7" t="s">
        <v>752</v>
      </c>
      <c r="C2222" s="8" t="s">
        <v>4015</v>
      </c>
      <c r="D2222" s="8">
        <v>3</v>
      </c>
      <c r="E2222" s="8">
        <v>70</v>
      </c>
    </row>
    <row r="2223" spans="1:5" x14ac:dyDescent="0.3">
      <c r="A2223" s="2">
        <v>2218</v>
      </c>
      <c r="B2223" s="7" t="s">
        <v>752</v>
      </c>
      <c r="C2223" s="8" t="s">
        <v>4016</v>
      </c>
      <c r="D2223" s="8">
        <v>2</v>
      </c>
      <c r="E2223" s="8">
        <v>50</v>
      </c>
    </row>
    <row r="2224" spans="1:5" x14ac:dyDescent="0.3">
      <c r="A2224" s="2">
        <v>2219</v>
      </c>
      <c r="B2224" s="7" t="s">
        <v>752</v>
      </c>
      <c r="C2224" s="8" t="s">
        <v>4017</v>
      </c>
      <c r="D2224" s="8">
        <v>1</v>
      </c>
      <c r="E2224" s="8">
        <v>24</v>
      </c>
    </row>
    <row r="2225" spans="1:5" x14ac:dyDescent="0.3">
      <c r="A2225" s="2">
        <v>2220</v>
      </c>
      <c r="B2225" s="7" t="s">
        <v>752</v>
      </c>
      <c r="C2225" s="8" t="s">
        <v>3801</v>
      </c>
      <c r="D2225" s="8">
        <v>2</v>
      </c>
      <c r="E2225" s="8">
        <v>36</v>
      </c>
    </row>
    <row r="2226" spans="1:5" x14ac:dyDescent="0.3">
      <c r="A2226" s="2">
        <v>2221</v>
      </c>
      <c r="B2226" s="7" t="s">
        <v>752</v>
      </c>
      <c r="C2226" s="8" t="s">
        <v>4018</v>
      </c>
      <c r="D2226" s="8">
        <v>1</v>
      </c>
      <c r="E2226" s="8">
        <v>24</v>
      </c>
    </row>
    <row r="2227" spans="1:5" x14ac:dyDescent="0.3">
      <c r="A2227" s="2">
        <v>2222</v>
      </c>
      <c r="B2227" s="7" t="s">
        <v>752</v>
      </c>
      <c r="C2227" s="8" t="s">
        <v>4019</v>
      </c>
      <c r="D2227" s="8">
        <v>5</v>
      </c>
      <c r="E2227" s="8">
        <v>116</v>
      </c>
    </row>
    <row r="2228" spans="1:5" x14ac:dyDescent="0.3">
      <c r="A2228" s="2">
        <v>2223</v>
      </c>
      <c r="B2228" s="7" t="s">
        <v>752</v>
      </c>
      <c r="C2228" s="8" t="s">
        <v>4020</v>
      </c>
      <c r="D2228" s="8">
        <v>1</v>
      </c>
      <c r="E2228" s="8">
        <v>15</v>
      </c>
    </row>
    <row r="2229" spans="1:5" x14ac:dyDescent="0.3">
      <c r="A2229" s="2">
        <v>2224</v>
      </c>
      <c r="B2229" s="7" t="s">
        <v>752</v>
      </c>
      <c r="C2229" s="8" t="s">
        <v>4021</v>
      </c>
      <c r="D2229" s="8">
        <v>1</v>
      </c>
      <c r="E2229" s="8">
        <v>16</v>
      </c>
    </row>
    <row r="2230" spans="1:5" x14ac:dyDescent="0.3">
      <c r="A2230" s="2">
        <v>2225</v>
      </c>
      <c r="B2230" s="7" t="s">
        <v>752</v>
      </c>
      <c r="C2230" s="9" t="s">
        <v>765</v>
      </c>
      <c r="D2230" s="10">
        <v>2</v>
      </c>
      <c r="E2230" s="10">
        <v>52</v>
      </c>
    </row>
    <row r="2231" spans="1:5" x14ac:dyDescent="0.3">
      <c r="A2231" s="2">
        <v>2226</v>
      </c>
      <c r="B2231" s="7" t="s">
        <v>752</v>
      </c>
      <c r="C2231" s="8" t="s">
        <v>4022</v>
      </c>
      <c r="D2231" s="8">
        <v>2</v>
      </c>
      <c r="E2231" s="8">
        <v>52</v>
      </c>
    </row>
    <row r="2232" spans="1:5" x14ac:dyDescent="0.3">
      <c r="A2232" s="2">
        <v>2227</v>
      </c>
      <c r="B2232" s="7" t="s">
        <v>752</v>
      </c>
      <c r="C2232" s="9" t="s">
        <v>766</v>
      </c>
      <c r="D2232" s="10">
        <v>1</v>
      </c>
      <c r="E2232" s="10">
        <v>31</v>
      </c>
    </row>
    <row r="2233" spans="1:5" x14ac:dyDescent="0.3">
      <c r="A2233" s="2">
        <v>2228</v>
      </c>
      <c r="B2233" s="7" t="s">
        <v>752</v>
      </c>
      <c r="C2233" s="8" t="s">
        <v>4023</v>
      </c>
      <c r="D2233" s="8">
        <v>1</v>
      </c>
      <c r="E2233" s="8">
        <v>31</v>
      </c>
    </row>
    <row r="2234" spans="1:5" x14ac:dyDescent="0.3">
      <c r="A2234" s="2">
        <v>2229</v>
      </c>
      <c r="B2234" s="7" t="s">
        <v>752</v>
      </c>
      <c r="C2234" s="9" t="s">
        <v>1531</v>
      </c>
      <c r="D2234" s="10">
        <v>2</v>
      </c>
      <c r="E2234" s="10">
        <v>30</v>
      </c>
    </row>
    <row r="2235" spans="1:5" x14ac:dyDescent="0.3">
      <c r="A2235" s="2">
        <v>2230</v>
      </c>
      <c r="B2235" s="7" t="s">
        <v>752</v>
      </c>
      <c r="C2235" s="8" t="s">
        <v>4024</v>
      </c>
      <c r="D2235" s="8">
        <v>2</v>
      </c>
      <c r="E2235" s="8">
        <v>30</v>
      </c>
    </row>
    <row r="2236" spans="1:5" x14ac:dyDescent="0.3">
      <c r="A2236" s="2">
        <v>2231</v>
      </c>
      <c r="B2236" s="7" t="s">
        <v>752</v>
      </c>
      <c r="C2236" s="9" t="s">
        <v>767</v>
      </c>
      <c r="D2236" s="10">
        <v>3</v>
      </c>
      <c r="E2236" s="10">
        <v>90</v>
      </c>
    </row>
    <row r="2237" spans="1:5" x14ac:dyDescent="0.3">
      <c r="A2237" s="2">
        <v>2232</v>
      </c>
      <c r="B2237" s="7" t="s">
        <v>752</v>
      </c>
      <c r="C2237" s="8" t="s">
        <v>4025</v>
      </c>
      <c r="D2237" s="8">
        <v>3</v>
      </c>
      <c r="E2237" s="8">
        <v>90</v>
      </c>
    </row>
    <row r="2238" spans="1:5" x14ac:dyDescent="0.3">
      <c r="A2238" s="2">
        <v>2233</v>
      </c>
      <c r="B2238" s="7" t="s">
        <v>752</v>
      </c>
      <c r="C2238" s="9" t="s">
        <v>1532</v>
      </c>
      <c r="D2238" s="10">
        <v>4</v>
      </c>
      <c r="E2238" s="10">
        <v>52</v>
      </c>
    </row>
    <row r="2239" spans="1:5" x14ac:dyDescent="0.3">
      <c r="A2239" s="2">
        <v>2234</v>
      </c>
      <c r="B2239" s="7" t="s">
        <v>752</v>
      </c>
      <c r="C2239" s="8" t="s">
        <v>4026</v>
      </c>
      <c r="D2239" s="8">
        <v>2</v>
      </c>
      <c r="E2239" s="8">
        <v>27</v>
      </c>
    </row>
    <row r="2240" spans="1:5" x14ac:dyDescent="0.3">
      <c r="A2240" s="2">
        <v>2235</v>
      </c>
      <c r="B2240" s="7" t="s">
        <v>752</v>
      </c>
      <c r="C2240" s="8" t="s">
        <v>4027</v>
      </c>
      <c r="D2240" s="8">
        <v>2</v>
      </c>
      <c r="E2240" s="8">
        <v>25</v>
      </c>
    </row>
    <row r="2241" spans="1:5" x14ac:dyDescent="0.3">
      <c r="A2241" s="2">
        <v>2236</v>
      </c>
      <c r="B2241" s="7" t="s">
        <v>752</v>
      </c>
      <c r="C2241" s="9" t="s">
        <v>768</v>
      </c>
      <c r="D2241" s="10">
        <v>6</v>
      </c>
      <c r="E2241" s="10">
        <v>120</v>
      </c>
    </row>
    <row r="2242" spans="1:5" x14ac:dyDescent="0.3">
      <c r="A2242" s="2">
        <v>2237</v>
      </c>
      <c r="B2242" s="7" t="s">
        <v>752</v>
      </c>
      <c r="C2242" s="8" t="s">
        <v>4028</v>
      </c>
      <c r="D2242" s="8">
        <v>6</v>
      </c>
      <c r="E2242" s="8">
        <v>120</v>
      </c>
    </row>
    <row r="2243" spans="1:5" x14ac:dyDescent="0.3">
      <c r="A2243" s="2">
        <v>2238</v>
      </c>
      <c r="B2243" s="7" t="s">
        <v>752</v>
      </c>
      <c r="C2243" s="9" t="s">
        <v>557</v>
      </c>
      <c r="D2243" s="10">
        <v>40</v>
      </c>
      <c r="E2243" s="10">
        <v>1127</v>
      </c>
    </row>
    <row r="2244" spans="1:5" x14ac:dyDescent="0.3">
      <c r="A2244" s="2">
        <v>2239</v>
      </c>
      <c r="B2244" s="7" t="s">
        <v>752</v>
      </c>
      <c r="C2244" s="8" t="s">
        <v>4029</v>
      </c>
      <c r="D2244" s="8">
        <v>23</v>
      </c>
      <c r="E2244" s="8">
        <v>650</v>
      </c>
    </row>
    <row r="2245" spans="1:5" x14ac:dyDescent="0.3">
      <c r="A2245" s="2">
        <v>2240</v>
      </c>
      <c r="B2245" s="7" t="s">
        <v>752</v>
      </c>
      <c r="C2245" s="8" t="s">
        <v>4030</v>
      </c>
      <c r="D2245" s="8">
        <v>17</v>
      </c>
      <c r="E2245" s="8">
        <v>477</v>
      </c>
    </row>
    <row r="2246" spans="1:5" x14ac:dyDescent="0.3">
      <c r="A2246" s="2">
        <v>2241</v>
      </c>
      <c r="B2246" s="7" t="s">
        <v>752</v>
      </c>
      <c r="C2246" s="9" t="s">
        <v>769</v>
      </c>
      <c r="D2246" s="10">
        <v>4</v>
      </c>
      <c r="E2246" s="10">
        <v>80</v>
      </c>
    </row>
    <row r="2247" spans="1:5" x14ac:dyDescent="0.3">
      <c r="A2247" s="2">
        <v>2242</v>
      </c>
      <c r="B2247" s="7" t="s">
        <v>752</v>
      </c>
      <c r="C2247" s="8" t="s">
        <v>4031</v>
      </c>
      <c r="D2247" s="8">
        <v>4</v>
      </c>
      <c r="E2247" s="8">
        <v>80</v>
      </c>
    </row>
    <row r="2248" spans="1:5" x14ac:dyDescent="0.3">
      <c r="A2248" s="2">
        <v>2243</v>
      </c>
      <c r="B2248" s="7" t="s">
        <v>752</v>
      </c>
      <c r="C2248" s="9" t="s">
        <v>770</v>
      </c>
      <c r="D2248" s="10">
        <v>4</v>
      </c>
      <c r="E2248" s="10">
        <v>80</v>
      </c>
    </row>
    <row r="2249" spans="1:5" x14ac:dyDescent="0.3">
      <c r="A2249" s="2">
        <v>2244</v>
      </c>
      <c r="B2249" s="7" t="s">
        <v>752</v>
      </c>
      <c r="C2249" s="8" t="s">
        <v>4032</v>
      </c>
      <c r="D2249" s="8">
        <v>4</v>
      </c>
      <c r="E2249" s="8">
        <v>80</v>
      </c>
    </row>
    <row r="2250" spans="1:5" x14ac:dyDescent="0.3">
      <c r="A2250" s="2">
        <v>2245</v>
      </c>
      <c r="B2250" s="7" t="s">
        <v>752</v>
      </c>
      <c r="C2250" s="9" t="s">
        <v>1533</v>
      </c>
      <c r="D2250" s="10">
        <v>6</v>
      </c>
      <c r="E2250" s="10">
        <v>120</v>
      </c>
    </row>
    <row r="2251" spans="1:5" x14ac:dyDescent="0.3">
      <c r="A2251" s="2">
        <v>2246</v>
      </c>
      <c r="B2251" s="7" t="s">
        <v>752</v>
      </c>
      <c r="C2251" s="8" t="s">
        <v>4033</v>
      </c>
      <c r="D2251" s="8">
        <v>6</v>
      </c>
      <c r="E2251" s="8">
        <v>120</v>
      </c>
    </row>
    <row r="2252" spans="1:5" x14ac:dyDescent="0.3">
      <c r="A2252" s="2">
        <v>2247</v>
      </c>
      <c r="B2252" s="7" t="s">
        <v>752</v>
      </c>
      <c r="C2252" s="9" t="s">
        <v>771</v>
      </c>
      <c r="D2252" s="10">
        <v>9</v>
      </c>
      <c r="E2252" s="10">
        <v>220</v>
      </c>
    </row>
    <row r="2253" spans="1:5" x14ac:dyDescent="0.3">
      <c r="A2253" s="2">
        <v>2248</v>
      </c>
      <c r="B2253" s="7" t="s">
        <v>752</v>
      </c>
      <c r="C2253" s="8" t="s">
        <v>4034</v>
      </c>
      <c r="D2253" s="8">
        <v>9</v>
      </c>
      <c r="E2253" s="8">
        <v>220</v>
      </c>
    </row>
    <row r="2254" spans="1:5" x14ac:dyDescent="0.3">
      <c r="A2254" s="2">
        <v>2249</v>
      </c>
      <c r="B2254" s="7" t="s">
        <v>752</v>
      </c>
      <c r="C2254" s="9" t="s">
        <v>1534</v>
      </c>
      <c r="D2254" s="10">
        <v>1</v>
      </c>
      <c r="E2254" s="10">
        <v>24</v>
      </c>
    </row>
    <row r="2255" spans="1:5" x14ac:dyDescent="0.3">
      <c r="A2255" s="2">
        <v>2250</v>
      </c>
      <c r="B2255" s="7" t="s">
        <v>752</v>
      </c>
      <c r="C2255" s="8" t="s">
        <v>4035</v>
      </c>
      <c r="D2255" s="8">
        <v>1</v>
      </c>
      <c r="E2255" s="8">
        <v>24</v>
      </c>
    </row>
    <row r="2256" spans="1:5" x14ac:dyDescent="0.3">
      <c r="A2256" s="2">
        <v>2251</v>
      </c>
      <c r="B2256" s="7" t="s">
        <v>752</v>
      </c>
      <c r="C2256" s="9" t="s">
        <v>772</v>
      </c>
      <c r="D2256" s="10">
        <v>20</v>
      </c>
      <c r="E2256" s="10">
        <v>3636</v>
      </c>
    </row>
    <row r="2257" spans="1:5" x14ac:dyDescent="0.3">
      <c r="A2257" s="2">
        <v>2252</v>
      </c>
      <c r="B2257" s="7" t="s">
        <v>752</v>
      </c>
      <c r="C2257" s="8" t="s">
        <v>4036</v>
      </c>
      <c r="D2257" s="8">
        <v>15</v>
      </c>
      <c r="E2257" s="8">
        <v>2787</v>
      </c>
    </row>
    <row r="2258" spans="1:5" x14ac:dyDescent="0.3">
      <c r="A2258" s="2">
        <v>2253</v>
      </c>
      <c r="B2258" s="7" t="s">
        <v>752</v>
      </c>
      <c r="C2258" s="8" t="s">
        <v>4037</v>
      </c>
      <c r="D2258" s="8">
        <v>2</v>
      </c>
      <c r="E2258" s="8">
        <v>490</v>
      </c>
    </row>
    <row r="2259" spans="1:5" x14ac:dyDescent="0.3">
      <c r="A2259" s="2">
        <v>2254</v>
      </c>
      <c r="B2259" s="7" t="s">
        <v>752</v>
      </c>
      <c r="C2259" s="8" t="s">
        <v>4038</v>
      </c>
      <c r="D2259" s="8">
        <v>3</v>
      </c>
      <c r="E2259" s="8">
        <v>359</v>
      </c>
    </row>
    <row r="2260" spans="1:5" x14ac:dyDescent="0.3">
      <c r="A2260" s="2">
        <v>2255</v>
      </c>
      <c r="B2260" s="7" t="s">
        <v>752</v>
      </c>
      <c r="C2260" s="9" t="s">
        <v>773</v>
      </c>
      <c r="D2260" s="10">
        <v>4</v>
      </c>
      <c r="E2260" s="10">
        <v>80</v>
      </c>
    </row>
    <row r="2261" spans="1:5" x14ac:dyDescent="0.3">
      <c r="A2261" s="2">
        <v>2256</v>
      </c>
      <c r="B2261" s="7" t="s">
        <v>752</v>
      </c>
      <c r="C2261" s="8" t="s">
        <v>4039</v>
      </c>
      <c r="D2261" s="8">
        <v>4</v>
      </c>
      <c r="E2261" s="8">
        <v>80</v>
      </c>
    </row>
    <row r="2262" spans="1:5" x14ac:dyDescent="0.3">
      <c r="A2262" s="2">
        <v>2257</v>
      </c>
      <c r="B2262" s="7" t="s">
        <v>752</v>
      </c>
      <c r="C2262" s="9" t="s">
        <v>774</v>
      </c>
      <c r="D2262" s="10">
        <v>2</v>
      </c>
      <c r="E2262" s="10">
        <v>49</v>
      </c>
    </row>
    <row r="2263" spans="1:5" x14ac:dyDescent="0.3">
      <c r="A2263" s="2">
        <v>2258</v>
      </c>
      <c r="B2263" s="7" t="s">
        <v>752</v>
      </c>
      <c r="C2263" s="8" t="s">
        <v>4040</v>
      </c>
      <c r="D2263" s="8">
        <v>2</v>
      </c>
      <c r="E2263" s="8">
        <v>49</v>
      </c>
    </row>
    <row r="2264" spans="1:5" x14ac:dyDescent="0.3">
      <c r="A2264" s="2">
        <v>2259</v>
      </c>
      <c r="B2264" s="7" t="s">
        <v>752</v>
      </c>
      <c r="C2264" s="9" t="s">
        <v>276</v>
      </c>
      <c r="D2264" s="10">
        <v>12</v>
      </c>
      <c r="E2264" s="10">
        <v>332</v>
      </c>
    </row>
    <row r="2265" spans="1:5" x14ac:dyDescent="0.3">
      <c r="A2265" s="2">
        <v>2260</v>
      </c>
      <c r="B2265" s="7" t="s">
        <v>752</v>
      </c>
      <c r="C2265" s="8" t="s">
        <v>4041</v>
      </c>
      <c r="D2265" s="8">
        <v>12</v>
      </c>
      <c r="E2265" s="8">
        <v>332</v>
      </c>
    </row>
    <row r="2266" spans="1:5" x14ac:dyDescent="0.3">
      <c r="A2266" s="2">
        <v>2261</v>
      </c>
      <c r="B2266" s="7" t="s">
        <v>752</v>
      </c>
      <c r="C2266" s="9" t="s">
        <v>775</v>
      </c>
      <c r="D2266" s="10">
        <v>2</v>
      </c>
      <c r="E2266" s="10">
        <v>60</v>
      </c>
    </row>
    <row r="2267" spans="1:5" x14ac:dyDescent="0.3">
      <c r="A2267" s="2">
        <v>2262</v>
      </c>
      <c r="B2267" s="7" t="s">
        <v>752</v>
      </c>
      <c r="C2267" s="8" t="s">
        <v>4042</v>
      </c>
      <c r="D2267" s="8">
        <v>2</v>
      </c>
      <c r="E2267" s="8">
        <v>60</v>
      </c>
    </row>
    <row r="2268" spans="1:5" x14ac:dyDescent="0.3">
      <c r="A2268" s="2">
        <v>2263</v>
      </c>
      <c r="B2268" s="7" t="s">
        <v>752</v>
      </c>
      <c r="C2268" s="9" t="s">
        <v>776</v>
      </c>
      <c r="D2268" s="10">
        <v>5</v>
      </c>
      <c r="E2268" s="10">
        <v>146</v>
      </c>
    </row>
    <row r="2269" spans="1:5" x14ac:dyDescent="0.3">
      <c r="A2269" s="2">
        <v>2264</v>
      </c>
      <c r="B2269" s="7" t="s">
        <v>752</v>
      </c>
      <c r="C2269" s="8" t="s">
        <v>4043</v>
      </c>
      <c r="D2269" s="8">
        <v>5</v>
      </c>
      <c r="E2269" s="8">
        <v>146</v>
      </c>
    </row>
    <row r="2270" spans="1:5" x14ac:dyDescent="0.3">
      <c r="A2270" s="2">
        <v>2265</v>
      </c>
      <c r="B2270" s="7" t="s">
        <v>752</v>
      </c>
      <c r="C2270" s="9" t="s">
        <v>777</v>
      </c>
      <c r="D2270" s="10">
        <v>5</v>
      </c>
      <c r="E2270" s="10">
        <v>110</v>
      </c>
    </row>
    <row r="2271" spans="1:5" x14ac:dyDescent="0.3">
      <c r="A2271" s="2">
        <v>2266</v>
      </c>
      <c r="B2271" s="7" t="s">
        <v>752</v>
      </c>
      <c r="C2271" s="8" t="s">
        <v>4044</v>
      </c>
      <c r="D2271" s="8">
        <v>4</v>
      </c>
      <c r="E2271" s="8">
        <v>90</v>
      </c>
    </row>
    <row r="2272" spans="1:5" x14ac:dyDescent="0.3">
      <c r="A2272" s="2">
        <v>2267</v>
      </c>
      <c r="B2272" s="7" t="s">
        <v>752</v>
      </c>
      <c r="C2272" s="8" t="s">
        <v>4045</v>
      </c>
      <c r="D2272" s="8">
        <v>1</v>
      </c>
      <c r="E2272" s="8">
        <v>20</v>
      </c>
    </row>
    <row r="2273" spans="1:5" x14ac:dyDescent="0.3">
      <c r="A2273" s="2">
        <v>2268</v>
      </c>
      <c r="B2273" s="7" t="s">
        <v>752</v>
      </c>
      <c r="C2273" s="9" t="s">
        <v>778</v>
      </c>
      <c r="D2273" s="10">
        <v>6</v>
      </c>
      <c r="E2273" s="10">
        <v>180</v>
      </c>
    </row>
    <row r="2274" spans="1:5" x14ac:dyDescent="0.3">
      <c r="A2274" s="2">
        <v>2269</v>
      </c>
      <c r="B2274" s="7" t="s">
        <v>752</v>
      </c>
      <c r="C2274" s="8" t="s">
        <v>4042</v>
      </c>
      <c r="D2274" s="8">
        <v>6</v>
      </c>
      <c r="E2274" s="8">
        <v>180</v>
      </c>
    </row>
    <row r="2275" spans="1:5" x14ac:dyDescent="0.3">
      <c r="A2275" s="2">
        <v>2270</v>
      </c>
      <c r="B2275" s="7" t="s">
        <v>752</v>
      </c>
      <c r="C2275" s="9" t="s">
        <v>1535</v>
      </c>
      <c r="D2275" s="10">
        <v>26</v>
      </c>
      <c r="E2275" s="10">
        <v>718</v>
      </c>
    </row>
    <row r="2276" spans="1:5" x14ac:dyDescent="0.3">
      <c r="A2276" s="2">
        <v>2271</v>
      </c>
      <c r="B2276" s="7" t="s">
        <v>752</v>
      </c>
      <c r="C2276" s="8" t="s">
        <v>4046</v>
      </c>
      <c r="D2276" s="8">
        <v>26</v>
      </c>
      <c r="E2276" s="8">
        <v>718</v>
      </c>
    </row>
    <row r="2277" spans="1:5" x14ac:dyDescent="0.3">
      <c r="A2277" s="2">
        <v>2272</v>
      </c>
      <c r="B2277" s="7" t="s">
        <v>752</v>
      </c>
      <c r="C2277" s="9" t="s">
        <v>1536</v>
      </c>
      <c r="D2277" s="10">
        <v>3</v>
      </c>
      <c r="E2277" s="10">
        <v>64</v>
      </c>
    </row>
    <row r="2278" spans="1:5" x14ac:dyDescent="0.3">
      <c r="A2278" s="2">
        <v>2273</v>
      </c>
      <c r="B2278" s="7" t="s">
        <v>752</v>
      </c>
      <c r="C2278" s="8" t="s">
        <v>4047</v>
      </c>
      <c r="D2278" s="8">
        <v>3</v>
      </c>
      <c r="E2278" s="8">
        <v>64</v>
      </c>
    </row>
    <row r="2279" spans="1:5" x14ac:dyDescent="0.3">
      <c r="A2279" s="2">
        <v>2274</v>
      </c>
      <c r="B2279" s="7" t="s">
        <v>752</v>
      </c>
      <c r="C2279" s="9" t="s">
        <v>287</v>
      </c>
      <c r="D2279" s="10">
        <v>21</v>
      </c>
      <c r="E2279" s="10">
        <v>1008</v>
      </c>
    </row>
    <row r="2280" spans="1:5" x14ac:dyDescent="0.3">
      <c r="A2280" s="2">
        <v>2275</v>
      </c>
      <c r="B2280" s="7" t="s">
        <v>752</v>
      </c>
      <c r="C2280" s="8" t="s">
        <v>4048</v>
      </c>
      <c r="D2280" s="8">
        <v>3</v>
      </c>
      <c r="E2280" s="8">
        <v>120</v>
      </c>
    </row>
    <row r="2281" spans="1:5" x14ac:dyDescent="0.3">
      <c r="A2281" s="2">
        <v>2276</v>
      </c>
      <c r="B2281" s="7" t="s">
        <v>752</v>
      </c>
      <c r="C2281" s="8" t="s">
        <v>4049</v>
      </c>
      <c r="D2281" s="8">
        <v>3</v>
      </c>
      <c r="E2281" s="8">
        <v>92</v>
      </c>
    </row>
    <row r="2282" spans="1:5" x14ac:dyDescent="0.3">
      <c r="A2282" s="2">
        <v>2277</v>
      </c>
      <c r="B2282" s="7" t="s">
        <v>752</v>
      </c>
      <c r="C2282" s="8" t="s">
        <v>4050</v>
      </c>
      <c r="D2282" s="8">
        <v>14</v>
      </c>
      <c r="E2282" s="8">
        <v>756</v>
      </c>
    </row>
    <row r="2283" spans="1:5" x14ac:dyDescent="0.3">
      <c r="A2283" s="2">
        <v>2278</v>
      </c>
      <c r="B2283" s="7" t="s">
        <v>752</v>
      </c>
      <c r="C2283" s="8" t="s">
        <v>4051</v>
      </c>
      <c r="D2283" s="8">
        <v>1</v>
      </c>
      <c r="E2283" s="8">
        <v>40</v>
      </c>
    </row>
    <row r="2284" spans="1:5" x14ac:dyDescent="0.3">
      <c r="A2284" s="2">
        <v>2279</v>
      </c>
      <c r="B2284" s="7" t="s">
        <v>752</v>
      </c>
      <c r="C2284" s="9" t="s">
        <v>1537</v>
      </c>
      <c r="D2284" s="10">
        <v>3</v>
      </c>
      <c r="E2284" s="10">
        <v>474</v>
      </c>
    </row>
    <row r="2285" spans="1:5" x14ac:dyDescent="0.3">
      <c r="A2285" s="2">
        <v>2280</v>
      </c>
      <c r="B2285" s="7" t="s">
        <v>752</v>
      </c>
      <c r="C2285" s="8" t="s">
        <v>4052</v>
      </c>
      <c r="D2285" s="8">
        <v>2</v>
      </c>
      <c r="E2285" s="8">
        <v>470</v>
      </c>
    </row>
    <row r="2286" spans="1:5" x14ac:dyDescent="0.3">
      <c r="A2286" s="2">
        <v>2281</v>
      </c>
      <c r="B2286" s="7" t="s">
        <v>752</v>
      </c>
      <c r="C2286" s="8" t="s">
        <v>4053</v>
      </c>
      <c r="D2286" s="8">
        <v>1</v>
      </c>
      <c r="E2286" s="8">
        <v>4</v>
      </c>
    </row>
    <row r="2287" spans="1:5" x14ac:dyDescent="0.3">
      <c r="A2287" s="2">
        <v>2282</v>
      </c>
      <c r="B2287" s="7" t="s">
        <v>752</v>
      </c>
      <c r="C2287" s="9" t="s">
        <v>603</v>
      </c>
      <c r="D2287" s="10">
        <v>1</v>
      </c>
      <c r="E2287" s="10">
        <v>10</v>
      </c>
    </row>
    <row r="2288" spans="1:5" x14ac:dyDescent="0.3">
      <c r="A2288" s="2">
        <v>2283</v>
      </c>
      <c r="B2288" s="7" t="s">
        <v>752</v>
      </c>
      <c r="C2288" s="8" t="s">
        <v>4054</v>
      </c>
      <c r="D2288" s="8">
        <v>1</v>
      </c>
      <c r="E2288" s="8">
        <v>10</v>
      </c>
    </row>
    <row r="2289" spans="1:5" x14ac:dyDescent="0.3">
      <c r="A2289" s="2">
        <v>2284</v>
      </c>
      <c r="B2289" s="7" t="s">
        <v>752</v>
      </c>
      <c r="C2289" s="9" t="s">
        <v>150</v>
      </c>
      <c r="D2289" s="10">
        <v>3</v>
      </c>
      <c r="E2289" s="10">
        <v>18</v>
      </c>
    </row>
    <row r="2290" spans="1:5" x14ac:dyDescent="0.3">
      <c r="A2290" s="2">
        <v>2285</v>
      </c>
      <c r="B2290" s="7" t="s">
        <v>752</v>
      </c>
      <c r="C2290" s="8" t="s">
        <v>4055</v>
      </c>
      <c r="D2290" s="8">
        <v>1</v>
      </c>
      <c r="E2290" s="8">
        <v>4</v>
      </c>
    </row>
    <row r="2291" spans="1:5" x14ac:dyDescent="0.3">
      <c r="A2291" s="2">
        <v>2286</v>
      </c>
      <c r="B2291" s="7" t="s">
        <v>752</v>
      </c>
      <c r="C2291" s="8" t="s">
        <v>4056</v>
      </c>
      <c r="D2291" s="8">
        <v>2</v>
      </c>
      <c r="E2291" s="8">
        <v>14</v>
      </c>
    </row>
    <row r="2292" spans="1:5" x14ac:dyDescent="0.3">
      <c r="A2292" s="2">
        <v>2287</v>
      </c>
      <c r="B2292" s="7" t="s">
        <v>752</v>
      </c>
      <c r="C2292" s="9" t="s">
        <v>779</v>
      </c>
      <c r="D2292" s="10">
        <v>4</v>
      </c>
      <c r="E2292" s="10">
        <v>64</v>
      </c>
    </row>
    <row r="2293" spans="1:5" x14ac:dyDescent="0.3">
      <c r="A2293" s="2">
        <v>2288</v>
      </c>
      <c r="B2293" s="7" t="s">
        <v>752</v>
      </c>
      <c r="C2293" s="8" t="s">
        <v>4057</v>
      </c>
      <c r="D2293" s="8">
        <v>4</v>
      </c>
      <c r="E2293" s="8">
        <v>64</v>
      </c>
    </row>
    <row r="2294" spans="1:5" x14ac:dyDescent="0.3">
      <c r="A2294" s="2">
        <v>2289</v>
      </c>
      <c r="B2294" s="7" t="s">
        <v>752</v>
      </c>
      <c r="C2294" s="9" t="s">
        <v>1538</v>
      </c>
      <c r="D2294" s="10">
        <v>1</v>
      </c>
      <c r="E2294" s="10">
        <v>12</v>
      </c>
    </row>
    <row r="2295" spans="1:5" x14ac:dyDescent="0.3">
      <c r="A2295" s="2">
        <v>2290</v>
      </c>
      <c r="B2295" s="7" t="s">
        <v>752</v>
      </c>
      <c r="C2295" s="8" t="s">
        <v>4058</v>
      </c>
      <c r="D2295" s="8">
        <v>1</v>
      </c>
      <c r="E2295" s="8">
        <v>12</v>
      </c>
    </row>
    <row r="2296" spans="1:5" x14ac:dyDescent="0.3">
      <c r="A2296" s="2">
        <v>2291</v>
      </c>
      <c r="B2296" s="7" t="s">
        <v>752</v>
      </c>
      <c r="C2296" s="9" t="s">
        <v>280</v>
      </c>
      <c r="D2296" s="10">
        <v>9</v>
      </c>
      <c r="E2296" s="10">
        <v>429</v>
      </c>
    </row>
    <row r="2297" spans="1:5" x14ac:dyDescent="0.3">
      <c r="A2297" s="2">
        <v>2292</v>
      </c>
      <c r="B2297" s="7" t="s">
        <v>752</v>
      </c>
      <c r="C2297" s="8" t="s">
        <v>2534</v>
      </c>
      <c r="D2297" s="8">
        <v>9</v>
      </c>
      <c r="E2297" s="8">
        <v>429</v>
      </c>
    </row>
    <row r="2298" spans="1:5" x14ac:dyDescent="0.3">
      <c r="A2298" s="2">
        <v>2293</v>
      </c>
      <c r="B2298" s="7" t="s">
        <v>752</v>
      </c>
      <c r="C2298" s="9" t="s">
        <v>297</v>
      </c>
      <c r="D2298" s="10">
        <v>1</v>
      </c>
      <c r="E2298" s="10">
        <v>28</v>
      </c>
    </row>
    <row r="2299" spans="1:5" x14ac:dyDescent="0.3">
      <c r="A2299" s="2">
        <v>2294</v>
      </c>
      <c r="B2299" s="7" t="s">
        <v>752</v>
      </c>
      <c r="C2299" s="8" t="s">
        <v>4059</v>
      </c>
      <c r="D2299" s="8">
        <v>1</v>
      </c>
      <c r="E2299" s="8">
        <v>28</v>
      </c>
    </row>
    <row r="2300" spans="1:5" x14ac:dyDescent="0.3">
      <c r="A2300" s="2">
        <v>2295</v>
      </c>
      <c r="B2300" s="7" t="s">
        <v>752</v>
      </c>
      <c r="C2300" s="9" t="s">
        <v>780</v>
      </c>
      <c r="D2300" s="10">
        <v>3</v>
      </c>
      <c r="E2300" s="10">
        <v>59</v>
      </c>
    </row>
    <row r="2301" spans="1:5" x14ac:dyDescent="0.3">
      <c r="A2301" s="2">
        <v>2296</v>
      </c>
      <c r="B2301" s="7" t="s">
        <v>752</v>
      </c>
      <c r="C2301" s="8" t="s">
        <v>4060</v>
      </c>
      <c r="D2301" s="8">
        <v>3</v>
      </c>
      <c r="E2301" s="8">
        <v>59</v>
      </c>
    </row>
    <row r="2302" spans="1:5" x14ac:dyDescent="0.3">
      <c r="A2302" s="2">
        <v>2297</v>
      </c>
      <c r="B2302" s="7" t="s">
        <v>752</v>
      </c>
      <c r="C2302" s="9" t="s">
        <v>138</v>
      </c>
      <c r="D2302" s="10">
        <v>2</v>
      </c>
      <c r="E2302" s="10">
        <v>333</v>
      </c>
    </row>
    <row r="2303" spans="1:5" x14ac:dyDescent="0.3">
      <c r="A2303" s="2">
        <v>2298</v>
      </c>
      <c r="B2303" s="7" t="s">
        <v>752</v>
      </c>
      <c r="C2303" s="8" t="s">
        <v>4061</v>
      </c>
      <c r="D2303" s="8">
        <v>1</v>
      </c>
      <c r="E2303" s="8">
        <v>325</v>
      </c>
    </row>
    <row r="2304" spans="1:5" x14ac:dyDescent="0.3">
      <c r="A2304" s="2">
        <v>2299</v>
      </c>
      <c r="B2304" s="7" t="s">
        <v>752</v>
      </c>
      <c r="C2304" s="8" t="s">
        <v>4062</v>
      </c>
      <c r="D2304" s="8">
        <v>1</v>
      </c>
      <c r="E2304" s="8">
        <v>8</v>
      </c>
    </row>
    <row r="2305" spans="1:5" x14ac:dyDescent="0.3">
      <c r="A2305" s="2">
        <v>2300</v>
      </c>
      <c r="B2305" s="7" t="s">
        <v>752</v>
      </c>
      <c r="C2305" s="9" t="s">
        <v>1539</v>
      </c>
      <c r="D2305" s="10">
        <v>1</v>
      </c>
      <c r="E2305" s="10">
        <v>70</v>
      </c>
    </row>
    <row r="2306" spans="1:5" x14ac:dyDescent="0.3">
      <c r="A2306" s="2">
        <v>2301</v>
      </c>
      <c r="B2306" s="7" t="s">
        <v>752</v>
      </c>
      <c r="C2306" s="8" t="s">
        <v>4063</v>
      </c>
      <c r="D2306" s="8">
        <v>1</v>
      </c>
      <c r="E2306" s="8">
        <v>70</v>
      </c>
    </row>
    <row r="2307" spans="1:5" x14ac:dyDescent="0.3">
      <c r="A2307" s="2">
        <v>2302</v>
      </c>
      <c r="B2307" s="7" t="s">
        <v>752</v>
      </c>
      <c r="C2307" s="9" t="s">
        <v>196</v>
      </c>
      <c r="D2307" s="10">
        <v>5</v>
      </c>
      <c r="E2307" s="10">
        <v>144</v>
      </c>
    </row>
    <row r="2308" spans="1:5" x14ac:dyDescent="0.3">
      <c r="A2308" s="2">
        <v>2303</v>
      </c>
      <c r="B2308" s="7" t="s">
        <v>752</v>
      </c>
      <c r="C2308" s="8" t="s">
        <v>4064</v>
      </c>
      <c r="D2308" s="8">
        <v>5</v>
      </c>
      <c r="E2308" s="8">
        <v>144</v>
      </c>
    </row>
    <row r="2309" spans="1:5" x14ac:dyDescent="0.3">
      <c r="A2309" s="2">
        <v>2304</v>
      </c>
      <c r="B2309" s="7" t="s">
        <v>752</v>
      </c>
      <c r="C2309" s="9" t="s">
        <v>600</v>
      </c>
      <c r="D2309" s="10">
        <v>1</v>
      </c>
      <c r="E2309" s="10">
        <v>20</v>
      </c>
    </row>
    <row r="2310" spans="1:5" x14ac:dyDescent="0.3">
      <c r="A2310" s="2">
        <v>2305</v>
      </c>
      <c r="B2310" s="7" t="s">
        <v>752</v>
      </c>
      <c r="C2310" s="8" t="s">
        <v>4065</v>
      </c>
      <c r="D2310" s="8">
        <v>1</v>
      </c>
      <c r="E2310" s="8">
        <v>20</v>
      </c>
    </row>
    <row r="2311" spans="1:5" x14ac:dyDescent="0.3">
      <c r="A2311" s="2">
        <v>2306</v>
      </c>
      <c r="B2311" s="7" t="s">
        <v>752</v>
      </c>
      <c r="C2311" s="9" t="s">
        <v>308</v>
      </c>
      <c r="D2311" s="10">
        <v>26</v>
      </c>
      <c r="E2311" s="10">
        <v>940</v>
      </c>
    </row>
    <row r="2312" spans="1:5" x14ac:dyDescent="0.3">
      <c r="A2312" s="2">
        <v>2307</v>
      </c>
      <c r="B2312" s="7" t="s">
        <v>752</v>
      </c>
      <c r="C2312" s="8" t="s">
        <v>4066</v>
      </c>
      <c r="D2312" s="8">
        <v>3</v>
      </c>
      <c r="E2312" s="8">
        <v>105</v>
      </c>
    </row>
    <row r="2313" spans="1:5" x14ac:dyDescent="0.3">
      <c r="A2313" s="2">
        <v>2308</v>
      </c>
      <c r="B2313" s="7" t="s">
        <v>752</v>
      </c>
      <c r="C2313" s="8" t="s">
        <v>4067</v>
      </c>
      <c r="D2313" s="8">
        <v>7</v>
      </c>
      <c r="E2313" s="8">
        <v>238</v>
      </c>
    </row>
    <row r="2314" spans="1:5" x14ac:dyDescent="0.3">
      <c r="A2314" s="2">
        <v>2309</v>
      </c>
      <c r="B2314" s="7" t="s">
        <v>752</v>
      </c>
      <c r="C2314" s="8" t="s">
        <v>4068</v>
      </c>
      <c r="D2314" s="8">
        <v>2</v>
      </c>
      <c r="E2314" s="8">
        <v>90</v>
      </c>
    </row>
    <row r="2315" spans="1:5" x14ac:dyDescent="0.3">
      <c r="A2315" s="2">
        <v>2310</v>
      </c>
      <c r="B2315" s="7" t="s">
        <v>752</v>
      </c>
      <c r="C2315" s="8" t="s">
        <v>4069</v>
      </c>
      <c r="D2315" s="8">
        <v>14</v>
      </c>
      <c r="E2315" s="8">
        <v>507</v>
      </c>
    </row>
    <row r="2316" spans="1:5" x14ac:dyDescent="0.3">
      <c r="A2316" s="2">
        <v>2311</v>
      </c>
      <c r="B2316" s="7" t="s">
        <v>752</v>
      </c>
      <c r="C2316" s="9" t="s">
        <v>781</v>
      </c>
      <c r="D2316" s="10">
        <v>14</v>
      </c>
      <c r="E2316" s="10">
        <v>194</v>
      </c>
    </row>
    <row r="2317" spans="1:5" x14ac:dyDescent="0.3">
      <c r="A2317" s="2">
        <v>2312</v>
      </c>
      <c r="B2317" s="7" t="s">
        <v>752</v>
      </c>
      <c r="C2317" s="8" t="s">
        <v>4070</v>
      </c>
      <c r="D2317" s="8">
        <v>14</v>
      </c>
      <c r="E2317" s="8">
        <v>194</v>
      </c>
    </row>
    <row r="2318" spans="1:5" x14ac:dyDescent="0.3">
      <c r="A2318" s="2">
        <v>2313</v>
      </c>
      <c r="B2318" s="7" t="s">
        <v>752</v>
      </c>
      <c r="C2318" s="9" t="s">
        <v>782</v>
      </c>
      <c r="D2318" s="10">
        <v>28</v>
      </c>
      <c r="E2318" s="10">
        <v>1181</v>
      </c>
    </row>
    <row r="2319" spans="1:5" x14ac:dyDescent="0.3">
      <c r="A2319" s="2">
        <v>2314</v>
      </c>
      <c r="B2319" s="7" t="s">
        <v>752</v>
      </c>
      <c r="C2319" s="8" t="s">
        <v>4071</v>
      </c>
      <c r="D2319" s="8">
        <v>9</v>
      </c>
      <c r="E2319" s="8">
        <v>33</v>
      </c>
    </row>
    <row r="2320" spans="1:5" x14ac:dyDescent="0.3">
      <c r="A2320" s="2">
        <v>2315</v>
      </c>
      <c r="B2320" s="7" t="s">
        <v>752</v>
      </c>
      <c r="C2320" s="8" t="s">
        <v>4072</v>
      </c>
      <c r="D2320" s="8">
        <v>7</v>
      </c>
      <c r="E2320" s="8">
        <v>29</v>
      </c>
    </row>
    <row r="2321" spans="1:5" x14ac:dyDescent="0.3">
      <c r="A2321" s="2">
        <v>2316</v>
      </c>
      <c r="B2321" s="7" t="s">
        <v>752</v>
      </c>
      <c r="C2321" s="8" t="s">
        <v>4073</v>
      </c>
      <c r="D2321" s="8">
        <v>10</v>
      </c>
      <c r="E2321" s="8">
        <v>1106</v>
      </c>
    </row>
    <row r="2322" spans="1:5" x14ac:dyDescent="0.3">
      <c r="A2322" s="2">
        <v>2317</v>
      </c>
      <c r="B2322" s="7" t="s">
        <v>752</v>
      </c>
      <c r="C2322" s="8" t="s">
        <v>4074</v>
      </c>
      <c r="D2322" s="8">
        <v>1</v>
      </c>
      <c r="E2322" s="8">
        <v>11</v>
      </c>
    </row>
    <row r="2323" spans="1:5" x14ac:dyDescent="0.3">
      <c r="A2323" s="2">
        <v>2318</v>
      </c>
      <c r="B2323" s="7" t="s">
        <v>752</v>
      </c>
      <c r="C2323" s="8" t="s">
        <v>4075</v>
      </c>
      <c r="D2323" s="8">
        <v>1</v>
      </c>
      <c r="E2323" s="8">
        <v>2</v>
      </c>
    </row>
    <row r="2324" spans="1:5" x14ac:dyDescent="0.3">
      <c r="A2324" s="2">
        <v>2319</v>
      </c>
      <c r="B2324" s="7" t="s">
        <v>752</v>
      </c>
      <c r="C2324" s="9" t="s">
        <v>1540</v>
      </c>
      <c r="D2324" s="10">
        <v>2</v>
      </c>
      <c r="E2324" s="10">
        <v>350</v>
      </c>
    </row>
    <row r="2325" spans="1:5" x14ac:dyDescent="0.3">
      <c r="A2325" s="2">
        <v>2320</v>
      </c>
      <c r="B2325" s="7" t="s">
        <v>752</v>
      </c>
      <c r="C2325" s="8" t="s">
        <v>4076</v>
      </c>
      <c r="D2325" s="8">
        <v>1</v>
      </c>
      <c r="E2325" s="8">
        <v>205</v>
      </c>
    </row>
    <row r="2326" spans="1:5" x14ac:dyDescent="0.3">
      <c r="A2326" s="2">
        <v>2321</v>
      </c>
      <c r="B2326" s="7" t="s">
        <v>752</v>
      </c>
      <c r="C2326" s="8" t="s">
        <v>4077</v>
      </c>
      <c r="D2326" s="8">
        <v>1</v>
      </c>
      <c r="E2326" s="8">
        <v>145</v>
      </c>
    </row>
    <row r="2327" spans="1:5" x14ac:dyDescent="0.3">
      <c r="A2327" s="2">
        <v>2322</v>
      </c>
      <c r="B2327" s="7" t="s">
        <v>752</v>
      </c>
      <c r="C2327" s="9" t="s">
        <v>251</v>
      </c>
      <c r="D2327" s="10">
        <v>47</v>
      </c>
      <c r="E2327" s="10">
        <v>171</v>
      </c>
    </row>
    <row r="2328" spans="1:5" x14ac:dyDescent="0.3">
      <c r="A2328" s="2">
        <v>2323</v>
      </c>
      <c r="B2328" s="7" t="s">
        <v>752</v>
      </c>
      <c r="C2328" s="8" t="s">
        <v>4078</v>
      </c>
      <c r="D2328" s="8">
        <v>3</v>
      </c>
      <c r="E2328" s="8">
        <v>14</v>
      </c>
    </row>
    <row r="2329" spans="1:5" x14ac:dyDescent="0.3">
      <c r="A2329" s="2">
        <v>2324</v>
      </c>
      <c r="B2329" s="7" t="s">
        <v>752</v>
      </c>
      <c r="C2329" s="8" t="s">
        <v>4079</v>
      </c>
      <c r="D2329" s="8">
        <v>1</v>
      </c>
      <c r="E2329" s="8">
        <v>1</v>
      </c>
    </row>
    <row r="2330" spans="1:5" x14ac:dyDescent="0.3">
      <c r="A2330" s="2">
        <v>2325</v>
      </c>
      <c r="B2330" s="7" t="s">
        <v>752</v>
      </c>
      <c r="C2330" s="8" t="s">
        <v>4080</v>
      </c>
      <c r="D2330" s="8">
        <v>4</v>
      </c>
      <c r="E2330" s="8">
        <v>20</v>
      </c>
    </row>
    <row r="2331" spans="1:5" x14ac:dyDescent="0.3">
      <c r="A2331" s="2">
        <v>2326</v>
      </c>
      <c r="B2331" s="7" t="s">
        <v>752</v>
      </c>
      <c r="C2331" s="8" t="s">
        <v>4081</v>
      </c>
      <c r="D2331" s="8">
        <v>2</v>
      </c>
      <c r="E2331" s="8">
        <v>2</v>
      </c>
    </row>
    <row r="2332" spans="1:5" x14ac:dyDescent="0.3">
      <c r="A2332" s="2">
        <v>2327</v>
      </c>
      <c r="B2332" s="7" t="s">
        <v>752</v>
      </c>
      <c r="C2332" s="8" t="s">
        <v>4082</v>
      </c>
      <c r="D2332" s="8">
        <v>2</v>
      </c>
      <c r="E2332" s="8">
        <v>9</v>
      </c>
    </row>
    <row r="2333" spans="1:5" x14ac:dyDescent="0.3">
      <c r="A2333" s="2">
        <v>2328</v>
      </c>
      <c r="B2333" s="7" t="s">
        <v>752</v>
      </c>
      <c r="C2333" s="8" t="s">
        <v>4083</v>
      </c>
      <c r="D2333" s="8">
        <v>3</v>
      </c>
      <c r="E2333" s="8">
        <v>13</v>
      </c>
    </row>
    <row r="2334" spans="1:5" x14ac:dyDescent="0.3">
      <c r="A2334" s="2">
        <v>2329</v>
      </c>
      <c r="B2334" s="7" t="s">
        <v>752</v>
      </c>
      <c r="C2334" s="8" t="s">
        <v>4084</v>
      </c>
      <c r="D2334" s="8">
        <v>2</v>
      </c>
      <c r="E2334" s="8">
        <v>2</v>
      </c>
    </row>
    <row r="2335" spans="1:5" x14ac:dyDescent="0.3">
      <c r="A2335" s="2">
        <v>2330</v>
      </c>
      <c r="B2335" s="7" t="s">
        <v>752</v>
      </c>
      <c r="C2335" s="8" t="s">
        <v>4085</v>
      </c>
      <c r="D2335" s="8">
        <v>2</v>
      </c>
      <c r="E2335" s="8">
        <v>2</v>
      </c>
    </row>
    <row r="2336" spans="1:5" x14ac:dyDescent="0.3">
      <c r="A2336" s="2">
        <v>2331</v>
      </c>
      <c r="B2336" s="7" t="s">
        <v>752</v>
      </c>
      <c r="C2336" s="8" t="s">
        <v>4086</v>
      </c>
      <c r="D2336" s="8">
        <v>3</v>
      </c>
      <c r="E2336" s="8">
        <v>13</v>
      </c>
    </row>
    <row r="2337" spans="1:5" x14ac:dyDescent="0.3">
      <c r="A2337" s="2">
        <v>2332</v>
      </c>
      <c r="B2337" s="7" t="s">
        <v>752</v>
      </c>
      <c r="C2337" s="8" t="s">
        <v>4087</v>
      </c>
      <c r="D2337" s="8">
        <v>2</v>
      </c>
      <c r="E2337" s="8">
        <v>9</v>
      </c>
    </row>
    <row r="2338" spans="1:5" x14ac:dyDescent="0.3">
      <c r="A2338" s="2">
        <v>2333</v>
      </c>
      <c r="B2338" s="7" t="s">
        <v>752</v>
      </c>
      <c r="C2338" s="8" t="s">
        <v>4088</v>
      </c>
      <c r="D2338" s="8">
        <v>1</v>
      </c>
      <c r="E2338" s="8">
        <v>1</v>
      </c>
    </row>
    <row r="2339" spans="1:5" x14ac:dyDescent="0.3">
      <c r="A2339" s="2">
        <v>2334</v>
      </c>
      <c r="B2339" s="7" t="s">
        <v>752</v>
      </c>
      <c r="C2339" s="8" t="s">
        <v>4089</v>
      </c>
      <c r="D2339" s="8">
        <v>2</v>
      </c>
      <c r="E2339" s="8">
        <v>9</v>
      </c>
    </row>
    <row r="2340" spans="1:5" x14ac:dyDescent="0.3">
      <c r="A2340" s="2">
        <v>2335</v>
      </c>
      <c r="B2340" s="7" t="s">
        <v>752</v>
      </c>
      <c r="C2340" s="8" t="s">
        <v>4090</v>
      </c>
      <c r="D2340" s="8">
        <v>2</v>
      </c>
      <c r="E2340" s="8">
        <v>9</v>
      </c>
    </row>
    <row r="2341" spans="1:5" x14ac:dyDescent="0.3">
      <c r="A2341" s="2">
        <v>2336</v>
      </c>
      <c r="B2341" s="7" t="s">
        <v>752</v>
      </c>
      <c r="C2341" s="8" t="s">
        <v>4091</v>
      </c>
      <c r="D2341" s="8">
        <v>2</v>
      </c>
      <c r="E2341" s="8">
        <v>2</v>
      </c>
    </row>
    <row r="2342" spans="1:5" x14ac:dyDescent="0.3">
      <c r="A2342" s="2">
        <v>2337</v>
      </c>
      <c r="B2342" s="7" t="s">
        <v>752</v>
      </c>
      <c r="C2342" s="8" t="s">
        <v>4092</v>
      </c>
      <c r="D2342" s="8">
        <v>2</v>
      </c>
      <c r="E2342" s="8">
        <v>2</v>
      </c>
    </row>
    <row r="2343" spans="1:5" x14ac:dyDescent="0.3">
      <c r="A2343" s="2">
        <v>2338</v>
      </c>
      <c r="B2343" s="7" t="s">
        <v>752</v>
      </c>
      <c r="C2343" s="8" t="s">
        <v>4093</v>
      </c>
      <c r="D2343" s="8">
        <v>2</v>
      </c>
      <c r="E2343" s="8">
        <v>9</v>
      </c>
    </row>
    <row r="2344" spans="1:5" x14ac:dyDescent="0.3">
      <c r="A2344" s="2">
        <v>2339</v>
      </c>
      <c r="B2344" s="7" t="s">
        <v>752</v>
      </c>
      <c r="C2344" s="8" t="s">
        <v>4094</v>
      </c>
      <c r="D2344" s="8">
        <v>5</v>
      </c>
      <c r="E2344" s="8">
        <v>40</v>
      </c>
    </row>
    <row r="2345" spans="1:5" x14ac:dyDescent="0.3">
      <c r="A2345" s="2">
        <v>2340</v>
      </c>
      <c r="B2345" s="7" t="s">
        <v>752</v>
      </c>
      <c r="C2345" s="8" t="s">
        <v>4095</v>
      </c>
      <c r="D2345" s="8">
        <v>1</v>
      </c>
      <c r="E2345" s="8">
        <v>1</v>
      </c>
    </row>
    <row r="2346" spans="1:5" x14ac:dyDescent="0.3">
      <c r="A2346" s="2">
        <v>2341</v>
      </c>
      <c r="B2346" s="7" t="s">
        <v>752</v>
      </c>
      <c r="C2346" s="8" t="s">
        <v>4096</v>
      </c>
      <c r="D2346" s="8">
        <v>2</v>
      </c>
      <c r="E2346" s="8">
        <v>9</v>
      </c>
    </row>
    <row r="2347" spans="1:5" x14ac:dyDescent="0.3">
      <c r="A2347" s="2">
        <v>2342</v>
      </c>
      <c r="B2347" s="7" t="s">
        <v>752</v>
      </c>
      <c r="C2347" s="8" t="s">
        <v>4097</v>
      </c>
      <c r="D2347" s="8">
        <v>2</v>
      </c>
      <c r="E2347" s="8">
        <v>2</v>
      </c>
    </row>
    <row r="2348" spans="1:5" x14ac:dyDescent="0.3">
      <c r="A2348" s="2">
        <v>2343</v>
      </c>
      <c r="B2348" s="7" t="s">
        <v>752</v>
      </c>
      <c r="C2348" s="8" t="s">
        <v>4098</v>
      </c>
      <c r="D2348" s="8">
        <v>1</v>
      </c>
      <c r="E2348" s="8">
        <v>1</v>
      </c>
    </row>
    <row r="2349" spans="1:5" x14ac:dyDescent="0.3">
      <c r="A2349" s="2">
        <v>2344</v>
      </c>
      <c r="B2349" s="7" t="s">
        <v>752</v>
      </c>
      <c r="C2349" s="8" t="s">
        <v>4099</v>
      </c>
      <c r="D2349" s="8">
        <v>1</v>
      </c>
      <c r="E2349" s="8">
        <v>1</v>
      </c>
    </row>
    <row r="2350" spans="1:5" x14ac:dyDescent="0.3">
      <c r="A2350" s="2">
        <v>2345</v>
      </c>
      <c r="B2350" s="7" t="s">
        <v>752</v>
      </c>
      <c r="C2350" s="9" t="s">
        <v>25</v>
      </c>
      <c r="D2350" s="10">
        <v>94</v>
      </c>
      <c r="E2350" s="10">
        <v>2545</v>
      </c>
    </row>
    <row r="2351" spans="1:5" x14ac:dyDescent="0.3">
      <c r="A2351" s="2">
        <v>2346</v>
      </c>
      <c r="B2351" s="7" t="s">
        <v>752</v>
      </c>
      <c r="C2351" s="8" t="s">
        <v>4100</v>
      </c>
      <c r="D2351" s="8">
        <v>6</v>
      </c>
      <c r="E2351" s="8">
        <v>168</v>
      </c>
    </row>
    <row r="2352" spans="1:5" x14ac:dyDescent="0.3">
      <c r="A2352" s="2">
        <v>2347</v>
      </c>
      <c r="B2352" s="7" t="s">
        <v>752</v>
      </c>
      <c r="C2352" s="8" t="s">
        <v>4101</v>
      </c>
      <c r="D2352" s="8">
        <v>6</v>
      </c>
      <c r="E2352" s="8">
        <v>153</v>
      </c>
    </row>
    <row r="2353" spans="1:5" x14ac:dyDescent="0.3">
      <c r="A2353" s="2">
        <v>2348</v>
      </c>
      <c r="B2353" s="7" t="s">
        <v>752</v>
      </c>
      <c r="C2353" s="8" t="s">
        <v>4102</v>
      </c>
      <c r="D2353" s="8">
        <v>1</v>
      </c>
      <c r="E2353" s="8">
        <v>21</v>
      </c>
    </row>
    <row r="2354" spans="1:5" x14ac:dyDescent="0.3">
      <c r="A2354" s="2">
        <v>2349</v>
      </c>
      <c r="B2354" s="7" t="s">
        <v>752</v>
      </c>
      <c r="C2354" s="8" t="s">
        <v>4103</v>
      </c>
      <c r="D2354" s="8">
        <v>1</v>
      </c>
      <c r="E2354" s="8">
        <v>12</v>
      </c>
    </row>
    <row r="2355" spans="1:5" x14ac:dyDescent="0.3">
      <c r="A2355" s="2">
        <v>2350</v>
      </c>
      <c r="B2355" s="7" t="s">
        <v>752</v>
      </c>
      <c r="C2355" s="8" t="s">
        <v>4104</v>
      </c>
      <c r="D2355" s="8">
        <v>4</v>
      </c>
      <c r="E2355" s="8">
        <v>90</v>
      </c>
    </row>
    <row r="2356" spans="1:5" x14ac:dyDescent="0.3">
      <c r="A2356" s="2">
        <v>2351</v>
      </c>
      <c r="B2356" s="7" t="s">
        <v>752</v>
      </c>
      <c r="C2356" s="8" t="s">
        <v>4105</v>
      </c>
      <c r="D2356" s="8">
        <v>5</v>
      </c>
      <c r="E2356" s="8">
        <v>125</v>
      </c>
    </row>
    <row r="2357" spans="1:5" x14ac:dyDescent="0.3">
      <c r="A2357" s="2">
        <v>2352</v>
      </c>
      <c r="B2357" s="7" t="s">
        <v>752</v>
      </c>
      <c r="C2357" s="8" t="s">
        <v>4106</v>
      </c>
      <c r="D2357" s="8">
        <v>1</v>
      </c>
      <c r="E2357" s="8">
        <v>27</v>
      </c>
    </row>
    <row r="2358" spans="1:5" x14ac:dyDescent="0.3">
      <c r="A2358" s="2">
        <v>2353</v>
      </c>
      <c r="B2358" s="7" t="s">
        <v>752</v>
      </c>
      <c r="C2358" s="8" t="s">
        <v>4107</v>
      </c>
      <c r="D2358" s="8">
        <v>5</v>
      </c>
      <c r="E2358" s="8">
        <v>156</v>
      </c>
    </row>
    <row r="2359" spans="1:5" x14ac:dyDescent="0.3">
      <c r="A2359" s="2">
        <v>2354</v>
      </c>
      <c r="B2359" s="7" t="s">
        <v>752</v>
      </c>
      <c r="C2359" s="8" t="s">
        <v>4108</v>
      </c>
      <c r="D2359" s="8">
        <v>6</v>
      </c>
      <c r="E2359" s="8">
        <v>161</v>
      </c>
    </row>
    <row r="2360" spans="1:5" x14ac:dyDescent="0.3">
      <c r="A2360" s="2">
        <v>2355</v>
      </c>
      <c r="B2360" s="7" t="s">
        <v>752</v>
      </c>
      <c r="C2360" s="8" t="s">
        <v>4109</v>
      </c>
      <c r="D2360" s="8">
        <v>2</v>
      </c>
      <c r="E2360" s="8">
        <v>46</v>
      </c>
    </row>
    <row r="2361" spans="1:5" x14ac:dyDescent="0.3">
      <c r="A2361" s="2">
        <v>2356</v>
      </c>
      <c r="B2361" s="7" t="s">
        <v>752</v>
      </c>
      <c r="C2361" s="8" t="s">
        <v>4110</v>
      </c>
      <c r="D2361" s="8">
        <v>3</v>
      </c>
      <c r="E2361" s="8">
        <v>81</v>
      </c>
    </row>
    <row r="2362" spans="1:5" x14ac:dyDescent="0.3">
      <c r="A2362" s="2">
        <v>2357</v>
      </c>
      <c r="B2362" s="7" t="s">
        <v>752</v>
      </c>
      <c r="C2362" s="8" t="s">
        <v>4111</v>
      </c>
      <c r="D2362" s="8">
        <v>6</v>
      </c>
      <c r="E2362" s="8">
        <v>195</v>
      </c>
    </row>
    <row r="2363" spans="1:5" x14ac:dyDescent="0.3">
      <c r="A2363" s="2">
        <v>2358</v>
      </c>
      <c r="B2363" s="7" t="s">
        <v>752</v>
      </c>
      <c r="C2363" s="8" t="s">
        <v>4112</v>
      </c>
      <c r="D2363" s="8">
        <v>2</v>
      </c>
      <c r="E2363" s="8">
        <v>50</v>
      </c>
    </row>
    <row r="2364" spans="1:5" x14ac:dyDescent="0.3">
      <c r="A2364" s="2">
        <v>2359</v>
      </c>
      <c r="B2364" s="7" t="s">
        <v>752</v>
      </c>
      <c r="C2364" s="8" t="s">
        <v>4113</v>
      </c>
      <c r="D2364" s="8">
        <v>8</v>
      </c>
      <c r="E2364" s="8">
        <v>243</v>
      </c>
    </row>
    <row r="2365" spans="1:5" x14ac:dyDescent="0.3">
      <c r="A2365" s="2">
        <v>2360</v>
      </c>
      <c r="B2365" s="7" t="s">
        <v>752</v>
      </c>
      <c r="C2365" s="8" t="s">
        <v>4114</v>
      </c>
      <c r="D2365" s="8">
        <v>4</v>
      </c>
      <c r="E2365" s="8">
        <v>103</v>
      </c>
    </row>
    <row r="2366" spans="1:5" x14ac:dyDescent="0.3">
      <c r="A2366" s="2">
        <v>2361</v>
      </c>
      <c r="B2366" s="7" t="s">
        <v>752</v>
      </c>
      <c r="C2366" s="8" t="s">
        <v>4115</v>
      </c>
      <c r="D2366" s="8">
        <v>7</v>
      </c>
      <c r="E2366" s="8">
        <v>197</v>
      </c>
    </row>
    <row r="2367" spans="1:5" x14ac:dyDescent="0.3">
      <c r="A2367" s="2">
        <v>2362</v>
      </c>
      <c r="B2367" s="7" t="s">
        <v>752</v>
      </c>
      <c r="C2367" s="8" t="s">
        <v>4116</v>
      </c>
      <c r="D2367" s="8">
        <v>10</v>
      </c>
      <c r="E2367" s="8">
        <v>258</v>
      </c>
    </row>
    <row r="2368" spans="1:5" x14ac:dyDescent="0.3">
      <c r="A2368" s="2">
        <v>2363</v>
      </c>
      <c r="B2368" s="7" t="s">
        <v>752</v>
      </c>
      <c r="C2368" s="8" t="s">
        <v>4117</v>
      </c>
      <c r="D2368" s="8">
        <v>3</v>
      </c>
      <c r="E2368" s="8">
        <v>81</v>
      </c>
    </row>
    <row r="2369" spans="1:5" x14ac:dyDescent="0.3">
      <c r="A2369" s="2">
        <v>2364</v>
      </c>
      <c r="B2369" s="7" t="s">
        <v>752</v>
      </c>
      <c r="C2369" s="8" t="s">
        <v>4118</v>
      </c>
      <c r="D2369" s="8">
        <v>5</v>
      </c>
      <c r="E2369" s="8">
        <v>139</v>
      </c>
    </row>
    <row r="2370" spans="1:5" x14ac:dyDescent="0.3">
      <c r="A2370" s="2">
        <v>2365</v>
      </c>
      <c r="B2370" s="7" t="s">
        <v>752</v>
      </c>
      <c r="C2370" s="8" t="s">
        <v>4119</v>
      </c>
      <c r="D2370" s="8">
        <v>8</v>
      </c>
      <c r="E2370" s="8">
        <v>219</v>
      </c>
    </row>
    <row r="2371" spans="1:5" x14ac:dyDescent="0.3">
      <c r="A2371" s="2">
        <v>2366</v>
      </c>
      <c r="B2371" s="7" t="s">
        <v>752</v>
      </c>
      <c r="C2371" s="8" t="s">
        <v>4120</v>
      </c>
      <c r="D2371" s="8">
        <v>1</v>
      </c>
      <c r="E2371" s="8">
        <v>20</v>
      </c>
    </row>
    <row r="2372" spans="1:5" x14ac:dyDescent="0.3">
      <c r="A2372" s="2">
        <v>2367</v>
      </c>
      <c r="B2372" s="7" t="s">
        <v>752</v>
      </c>
      <c r="C2372" s="9" t="s">
        <v>33</v>
      </c>
      <c r="D2372" s="10">
        <v>4</v>
      </c>
      <c r="E2372" s="10">
        <v>109</v>
      </c>
    </row>
    <row r="2373" spans="1:5" x14ac:dyDescent="0.3">
      <c r="A2373" s="2">
        <v>2368</v>
      </c>
      <c r="B2373" s="7" t="s">
        <v>752</v>
      </c>
      <c r="C2373" s="8" t="s">
        <v>4121</v>
      </c>
      <c r="D2373" s="8">
        <v>1</v>
      </c>
      <c r="E2373" s="8">
        <v>16</v>
      </c>
    </row>
    <row r="2374" spans="1:5" x14ac:dyDescent="0.3">
      <c r="A2374" s="2">
        <v>2369</v>
      </c>
      <c r="B2374" s="7" t="s">
        <v>752</v>
      </c>
      <c r="C2374" s="8" t="s">
        <v>4122</v>
      </c>
      <c r="D2374" s="8">
        <v>1</v>
      </c>
      <c r="E2374" s="8">
        <v>37</v>
      </c>
    </row>
    <row r="2375" spans="1:5" x14ac:dyDescent="0.3">
      <c r="A2375" s="2">
        <v>2370</v>
      </c>
      <c r="B2375" s="7" t="s">
        <v>752</v>
      </c>
      <c r="C2375" s="8" t="s">
        <v>4123</v>
      </c>
      <c r="D2375" s="8">
        <v>1</v>
      </c>
      <c r="E2375" s="8">
        <v>40</v>
      </c>
    </row>
    <row r="2376" spans="1:5" x14ac:dyDescent="0.3">
      <c r="A2376" s="2">
        <v>2371</v>
      </c>
      <c r="B2376" s="7" t="s">
        <v>752</v>
      </c>
      <c r="C2376" s="8" t="s">
        <v>4124</v>
      </c>
      <c r="D2376" s="8">
        <v>1</v>
      </c>
      <c r="E2376" s="8">
        <v>16</v>
      </c>
    </row>
    <row r="2377" spans="1:5" x14ac:dyDescent="0.3">
      <c r="A2377" s="2">
        <v>2372</v>
      </c>
      <c r="B2377" s="7" t="s">
        <v>752</v>
      </c>
      <c r="C2377" s="9" t="s">
        <v>783</v>
      </c>
      <c r="D2377" s="10">
        <v>8</v>
      </c>
      <c r="E2377" s="10">
        <v>57</v>
      </c>
    </row>
    <row r="2378" spans="1:5" x14ac:dyDescent="0.3">
      <c r="A2378" s="2">
        <v>2373</v>
      </c>
      <c r="B2378" s="7" t="s">
        <v>752</v>
      </c>
      <c r="C2378" s="8" t="s">
        <v>4125</v>
      </c>
      <c r="D2378" s="8">
        <v>2</v>
      </c>
      <c r="E2378" s="8">
        <v>21</v>
      </c>
    </row>
    <row r="2379" spans="1:5" x14ac:dyDescent="0.3">
      <c r="A2379" s="2">
        <v>2374</v>
      </c>
      <c r="B2379" s="7" t="s">
        <v>752</v>
      </c>
      <c r="C2379" s="8" t="s">
        <v>4126</v>
      </c>
      <c r="D2379" s="8">
        <v>1</v>
      </c>
      <c r="E2379" s="8">
        <v>11</v>
      </c>
    </row>
    <row r="2380" spans="1:5" x14ac:dyDescent="0.3">
      <c r="A2380" s="2">
        <v>2375</v>
      </c>
      <c r="B2380" s="7" t="s">
        <v>752</v>
      </c>
      <c r="C2380" s="8" t="s">
        <v>4127</v>
      </c>
      <c r="D2380" s="8">
        <v>5</v>
      </c>
      <c r="E2380" s="8">
        <v>25</v>
      </c>
    </row>
    <row r="2381" spans="1:5" x14ac:dyDescent="0.3">
      <c r="A2381" s="2">
        <v>2376</v>
      </c>
      <c r="B2381" s="7" t="s">
        <v>752</v>
      </c>
      <c r="C2381" s="9" t="s">
        <v>784</v>
      </c>
      <c r="D2381" s="10">
        <v>14</v>
      </c>
      <c r="E2381" s="10">
        <v>336</v>
      </c>
    </row>
    <row r="2382" spans="1:5" x14ac:dyDescent="0.3">
      <c r="A2382" s="2">
        <v>2377</v>
      </c>
      <c r="B2382" s="7" t="s">
        <v>752</v>
      </c>
      <c r="C2382" s="8" t="s">
        <v>4128</v>
      </c>
      <c r="D2382" s="8">
        <v>14</v>
      </c>
      <c r="E2382" s="8">
        <v>336</v>
      </c>
    </row>
    <row r="2383" spans="1:5" x14ac:dyDescent="0.3">
      <c r="A2383" s="2">
        <v>2378</v>
      </c>
      <c r="B2383" s="7" t="s">
        <v>752</v>
      </c>
      <c r="C2383" s="9" t="s">
        <v>785</v>
      </c>
      <c r="D2383" s="10">
        <v>2</v>
      </c>
      <c r="E2383" s="10">
        <v>20</v>
      </c>
    </row>
    <row r="2384" spans="1:5" x14ac:dyDescent="0.3">
      <c r="A2384" s="2">
        <v>2379</v>
      </c>
      <c r="B2384" s="7" t="s">
        <v>752</v>
      </c>
      <c r="C2384" s="8" t="s">
        <v>4129</v>
      </c>
      <c r="D2384" s="8">
        <v>2</v>
      </c>
      <c r="E2384" s="8">
        <v>20</v>
      </c>
    </row>
    <row r="2385" spans="1:5" x14ac:dyDescent="0.3">
      <c r="A2385" s="2">
        <v>2380</v>
      </c>
      <c r="B2385" s="7" t="s">
        <v>752</v>
      </c>
      <c r="C2385" s="9" t="s">
        <v>786</v>
      </c>
      <c r="D2385" s="10">
        <v>4</v>
      </c>
      <c r="E2385" s="10">
        <v>320</v>
      </c>
    </row>
    <row r="2386" spans="1:5" x14ac:dyDescent="0.3">
      <c r="A2386" s="2">
        <v>2381</v>
      </c>
      <c r="B2386" s="7" t="s">
        <v>752</v>
      </c>
      <c r="C2386" s="8" t="s">
        <v>4130</v>
      </c>
      <c r="D2386" s="8">
        <v>4</v>
      </c>
      <c r="E2386" s="8">
        <v>320</v>
      </c>
    </row>
    <row r="2387" spans="1:5" x14ac:dyDescent="0.3">
      <c r="A2387" s="2">
        <v>2382</v>
      </c>
      <c r="B2387" s="7" t="s">
        <v>752</v>
      </c>
      <c r="C2387" s="9" t="s">
        <v>787</v>
      </c>
      <c r="D2387" s="10">
        <v>3</v>
      </c>
      <c r="E2387" s="10">
        <v>45</v>
      </c>
    </row>
    <row r="2388" spans="1:5" x14ac:dyDescent="0.3">
      <c r="A2388" s="2">
        <v>2383</v>
      </c>
      <c r="B2388" s="7" t="s">
        <v>752</v>
      </c>
      <c r="C2388" s="8" t="s">
        <v>4131</v>
      </c>
      <c r="D2388" s="8">
        <v>3</v>
      </c>
      <c r="E2388" s="8">
        <v>45</v>
      </c>
    </row>
    <row r="2389" spans="1:5" x14ac:dyDescent="0.3">
      <c r="A2389" s="2">
        <v>2384</v>
      </c>
      <c r="B2389" s="7" t="s">
        <v>752</v>
      </c>
      <c r="C2389" s="9" t="s">
        <v>76</v>
      </c>
      <c r="D2389" s="10">
        <v>22</v>
      </c>
      <c r="E2389" s="10">
        <v>767</v>
      </c>
    </row>
    <row r="2390" spans="1:5" x14ac:dyDescent="0.3">
      <c r="A2390" s="2">
        <v>2385</v>
      </c>
      <c r="B2390" s="7" t="s">
        <v>752</v>
      </c>
      <c r="C2390" s="8" t="s">
        <v>4132</v>
      </c>
      <c r="D2390" s="8">
        <v>12</v>
      </c>
      <c r="E2390" s="8">
        <v>444</v>
      </c>
    </row>
    <row r="2391" spans="1:5" x14ac:dyDescent="0.3">
      <c r="A2391" s="2">
        <v>2386</v>
      </c>
      <c r="B2391" s="7" t="s">
        <v>752</v>
      </c>
      <c r="C2391" s="8" t="s">
        <v>4133</v>
      </c>
      <c r="D2391" s="8">
        <v>10</v>
      </c>
      <c r="E2391" s="8">
        <v>323</v>
      </c>
    </row>
    <row r="2392" spans="1:5" x14ac:dyDescent="0.3">
      <c r="A2392" s="2">
        <v>2387</v>
      </c>
      <c r="B2392" s="7" t="s">
        <v>752</v>
      </c>
      <c r="C2392" s="9" t="s">
        <v>411</v>
      </c>
      <c r="D2392" s="10">
        <v>5</v>
      </c>
      <c r="E2392" s="10">
        <v>75</v>
      </c>
    </row>
    <row r="2393" spans="1:5" x14ac:dyDescent="0.3">
      <c r="A2393" s="2">
        <v>2388</v>
      </c>
      <c r="B2393" s="7" t="s">
        <v>752</v>
      </c>
      <c r="C2393" s="8" t="s">
        <v>4134</v>
      </c>
      <c r="D2393" s="8">
        <v>5</v>
      </c>
      <c r="E2393" s="8">
        <v>75</v>
      </c>
    </row>
    <row r="2394" spans="1:5" x14ac:dyDescent="0.3">
      <c r="A2394" s="2">
        <v>2389</v>
      </c>
      <c r="B2394" s="7" t="s">
        <v>752</v>
      </c>
      <c r="C2394" s="9" t="s">
        <v>788</v>
      </c>
      <c r="D2394" s="10">
        <v>5</v>
      </c>
      <c r="E2394" s="10">
        <v>100</v>
      </c>
    </row>
    <row r="2395" spans="1:5" x14ac:dyDescent="0.3">
      <c r="A2395" s="2">
        <v>2390</v>
      </c>
      <c r="B2395" s="7" t="s">
        <v>752</v>
      </c>
      <c r="C2395" s="8" t="s">
        <v>4135</v>
      </c>
      <c r="D2395" s="8">
        <v>5</v>
      </c>
      <c r="E2395" s="8">
        <v>100</v>
      </c>
    </row>
    <row r="2396" spans="1:5" x14ac:dyDescent="0.3">
      <c r="A2396" s="2">
        <v>2391</v>
      </c>
      <c r="B2396" s="7" t="s">
        <v>752</v>
      </c>
      <c r="C2396" s="9" t="s">
        <v>1541</v>
      </c>
      <c r="D2396" s="10">
        <v>8</v>
      </c>
      <c r="E2396" s="10">
        <v>590</v>
      </c>
    </row>
    <row r="2397" spans="1:5" x14ac:dyDescent="0.3">
      <c r="A2397" s="2">
        <v>2392</v>
      </c>
      <c r="B2397" s="7" t="s">
        <v>752</v>
      </c>
      <c r="C2397" s="8" t="s">
        <v>4136</v>
      </c>
      <c r="D2397" s="8">
        <v>3</v>
      </c>
      <c r="E2397" s="8">
        <v>8</v>
      </c>
    </row>
    <row r="2398" spans="1:5" x14ac:dyDescent="0.3">
      <c r="A2398" s="2">
        <v>2393</v>
      </c>
      <c r="B2398" s="7" t="s">
        <v>752</v>
      </c>
      <c r="C2398" s="8" t="s">
        <v>4137</v>
      </c>
      <c r="D2398" s="8">
        <v>2</v>
      </c>
      <c r="E2398" s="8">
        <v>306</v>
      </c>
    </row>
    <row r="2399" spans="1:5" x14ac:dyDescent="0.3">
      <c r="A2399" s="2">
        <v>2394</v>
      </c>
      <c r="B2399" s="7" t="s">
        <v>752</v>
      </c>
      <c r="C2399" s="8" t="s">
        <v>4138</v>
      </c>
      <c r="D2399" s="8">
        <v>2</v>
      </c>
      <c r="E2399" s="8">
        <v>6</v>
      </c>
    </row>
    <row r="2400" spans="1:5" x14ac:dyDescent="0.3">
      <c r="A2400" s="2">
        <v>2395</v>
      </c>
      <c r="B2400" s="7" t="s">
        <v>752</v>
      </c>
      <c r="C2400" s="8" t="s">
        <v>4139</v>
      </c>
      <c r="D2400" s="8">
        <v>1</v>
      </c>
      <c r="E2400" s="8">
        <v>270</v>
      </c>
    </row>
    <row r="2401" spans="1:5" x14ac:dyDescent="0.3">
      <c r="A2401" s="2">
        <v>2396</v>
      </c>
      <c r="B2401" s="7" t="s">
        <v>752</v>
      </c>
      <c r="C2401" s="9" t="s">
        <v>789</v>
      </c>
      <c r="D2401" s="10">
        <v>3</v>
      </c>
      <c r="E2401" s="10">
        <v>63</v>
      </c>
    </row>
    <row r="2402" spans="1:5" x14ac:dyDescent="0.3">
      <c r="A2402" s="2">
        <v>2397</v>
      </c>
      <c r="B2402" s="7" t="s">
        <v>752</v>
      </c>
      <c r="C2402" s="8" t="s">
        <v>4140</v>
      </c>
      <c r="D2402" s="8">
        <v>2</v>
      </c>
      <c r="E2402" s="8">
        <v>39</v>
      </c>
    </row>
    <row r="2403" spans="1:5" x14ac:dyDescent="0.3">
      <c r="A2403" s="2">
        <v>2398</v>
      </c>
      <c r="B2403" s="7" t="s">
        <v>752</v>
      </c>
      <c r="C2403" s="8" t="s">
        <v>4141</v>
      </c>
      <c r="D2403" s="8">
        <v>1</v>
      </c>
      <c r="E2403" s="8">
        <v>24</v>
      </c>
    </row>
    <row r="2404" spans="1:5" x14ac:dyDescent="0.3">
      <c r="A2404" s="2">
        <v>2399</v>
      </c>
      <c r="B2404" s="7" t="s">
        <v>752</v>
      </c>
      <c r="C2404" s="9" t="s">
        <v>790</v>
      </c>
      <c r="D2404" s="10">
        <v>9</v>
      </c>
      <c r="E2404" s="10">
        <v>100</v>
      </c>
    </row>
    <row r="2405" spans="1:5" x14ac:dyDescent="0.3">
      <c r="A2405" s="2">
        <v>2400</v>
      </c>
      <c r="B2405" s="7" t="s">
        <v>752</v>
      </c>
      <c r="C2405" s="8" t="s">
        <v>4142</v>
      </c>
      <c r="D2405" s="8">
        <v>1</v>
      </c>
      <c r="E2405" s="8">
        <v>10</v>
      </c>
    </row>
    <row r="2406" spans="1:5" x14ac:dyDescent="0.3">
      <c r="A2406" s="2">
        <v>2401</v>
      </c>
      <c r="B2406" s="7" t="s">
        <v>752</v>
      </c>
      <c r="C2406" s="8" t="s">
        <v>4143</v>
      </c>
      <c r="D2406" s="8">
        <v>1</v>
      </c>
      <c r="E2406" s="8">
        <v>10</v>
      </c>
    </row>
    <row r="2407" spans="1:5" x14ac:dyDescent="0.3">
      <c r="A2407" s="2">
        <v>2402</v>
      </c>
      <c r="B2407" s="7" t="s">
        <v>752</v>
      </c>
      <c r="C2407" s="8" t="s">
        <v>4144</v>
      </c>
      <c r="D2407" s="8">
        <v>1</v>
      </c>
      <c r="E2407" s="8">
        <v>10</v>
      </c>
    </row>
    <row r="2408" spans="1:5" x14ac:dyDescent="0.3">
      <c r="A2408" s="2">
        <v>2403</v>
      </c>
      <c r="B2408" s="7" t="s">
        <v>752</v>
      </c>
      <c r="C2408" s="8" t="s">
        <v>4145</v>
      </c>
      <c r="D2408" s="8">
        <v>1</v>
      </c>
      <c r="E2408" s="8">
        <v>10</v>
      </c>
    </row>
    <row r="2409" spans="1:5" x14ac:dyDescent="0.3">
      <c r="A2409" s="2">
        <v>2404</v>
      </c>
      <c r="B2409" s="7" t="s">
        <v>752</v>
      </c>
      <c r="C2409" s="8" t="s">
        <v>4146</v>
      </c>
      <c r="D2409" s="8">
        <v>1</v>
      </c>
      <c r="E2409" s="8">
        <v>10</v>
      </c>
    </row>
    <row r="2410" spans="1:5" x14ac:dyDescent="0.3">
      <c r="A2410" s="2">
        <v>2405</v>
      </c>
      <c r="B2410" s="7" t="s">
        <v>752</v>
      </c>
      <c r="C2410" s="8" t="s">
        <v>4147</v>
      </c>
      <c r="D2410" s="8">
        <v>1</v>
      </c>
      <c r="E2410" s="8">
        <v>20</v>
      </c>
    </row>
    <row r="2411" spans="1:5" x14ac:dyDescent="0.3">
      <c r="A2411" s="2">
        <v>2406</v>
      </c>
      <c r="B2411" s="7" t="s">
        <v>752</v>
      </c>
      <c r="C2411" s="8" t="s">
        <v>4148</v>
      </c>
      <c r="D2411" s="8">
        <v>1</v>
      </c>
      <c r="E2411" s="8">
        <v>10</v>
      </c>
    </row>
    <row r="2412" spans="1:5" x14ac:dyDescent="0.3">
      <c r="A2412" s="2">
        <v>2407</v>
      </c>
      <c r="B2412" s="7" t="s">
        <v>752</v>
      </c>
      <c r="C2412" s="8" t="s">
        <v>4149</v>
      </c>
      <c r="D2412" s="8">
        <v>1</v>
      </c>
      <c r="E2412" s="8">
        <v>10</v>
      </c>
    </row>
    <row r="2413" spans="1:5" x14ac:dyDescent="0.3">
      <c r="A2413" s="2">
        <v>2408</v>
      </c>
      <c r="B2413" s="7" t="s">
        <v>752</v>
      </c>
      <c r="C2413" s="8" t="s">
        <v>4150</v>
      </c>
      <c r="D2413" s="8">
        <v>1</v>
      </c>
      <c r="E2413" s="8">
        <v>10</v>
      </c>
    </row>
    <row r="2414" spans="1:5" x14ac:dyDescent="0.3">
      <c r="A2414" s="2">
        <v>2409</v>
      </c>
      <c r="B2414" s="7" t="s">
        <v>752</v>
      </c>
      <c r="C2414" s="9" t="s">
        <v>73</v>
      </c>
      <c r="D2414" s="10">
        <v>3</v>
      </c>
      <c r="E2414" s="10">
        <v>164</v>
      </c>
    </row>
    <row r="2415" spans="1:5" x14ac:dyDescent="0.3">
      <c r="A2415" s="2">
        <v>2410</v>
      </c>
      <c r="B2415" s="7" t="s">
        <v>752</v>
      </c>
      <c r="C2415" s="8" t="s">
        <v>4151</v>
      </c>
      <c r="D2415" s="8">
        <v>3</v>
      </c>
      <c r="E2415" s="8">
        <v>164</v>
      </c>
    </row>
    <row r="2416" spans="1:5" x14ac:dyDescent="0.3">
      <c r="A2416" s="2">
        <v>2411</v>
      </c>
      <c r="B2416" s="7" t="s">
        <v>752</v>
      </c>
      <c r="C2416" s="9" t="s">
        <v>791</v>
      </c>
      <c r="D2416" s="10">
        <v>4</v>
      </c>
      <c r="E2416" s="10">
        <v>87</v>
      </c>
    </row>
    <row r="2417" spans="1:5" x14ac:dyDescent="0.3">
      <c r="A2417" s="2">
        <v>2412</v>
      </c>
      <c r="B2417" s="7" t="s">
        <v>752</v>
      </c>
      <c r="C2417" s="8" t="s">
        <v>4152</v>
      </c>
      <c r="D2417" s="8">
        <v>4</v>
      </c>
      <c r="E2417" s="8">
        <v>87</v>
      </c>
    </row>
    <row r="2418" spans="1:5" x14ac:dyDescent="0.3">
      <c r="A2418" s="2">
        <v>2413</v>
      </c>
      <c r="B2418" s="7" t="s">
        <v>752</v>
      </c>
      <c r="C2418" s="9" t="s">
        <v>792</v>
      </c>
      <c r="D2418" s="10">
        <v>1</v>
      </c>
      <c r="E2418" s="10">
        <v>12</v>
      </c>
    </row>
    <row r="2419" spans="1:5" x14ac:dyDescent="0.3">
      <c r="A2419" s="2">
        <v>2414</v>
      </c>
      <c r="B2419" s="7" t="s">
        <v>752</v>
      </c>
      <c r="C2419" s="8" t="s">
        <v>4153</v>
      </c>
      <c r="D2419" s="8">
        <v>1</v>
      </c>
      <c r="E2419" s="8">
        <v>12</v>
      </c>
    </row>
    <row r="2420" spans="1:5" x14ac:dyDescent="0.3">
      <c r="A2420" s="2">
        <v>2415</v>
      </c>
      <c r="B2420" s="7" t="s">
        <v>752</v>
      </c>
      <c r="C2420" s="9" t="s">
        <v>793</v>
      </c>
      <c r="D2420" s="10">
        <v>3</v>
      </c>
      <c r="E2420" s="10">
        <v>111</v>
      </c>
    </row>
    <row r="2421" spans="1:5" x14ac:dyDescent="0.3">
      <c r="A2421" s="2">
        <v>2416</v>
      </c>
      <c r="B2421" s="7" t="s">
        <v>752</v>
      </c>
      <c r="C2421" s="8" t="s">
        <v>4154</v>
      </c>
      <c r="D2421" s="8">
        <v>3</v>
      </c>
      <c r="E2421" s="8">
        <v>111</v>
      </c>
    </row>
    <row r="2422" spans="1:5" x14ac:dyDescent="0.3">
      <c r="A2422" s="2">
        <v>2417</v>
      </c>
      <c r="B2422" s="7" t="s">
        <v>752</v>
      </c>
      <c r="C2422" s="9" t="s">
        <v>794</v>
      </c>
      <c r="D2422" s="10">
        <v>2</v>
      </c>
      <c r="E2422" s="10">
        <v>11</v>
      </c>
    </row>
    <row r="2423" spans="1:5" x14ac:dyDescent="0.3">
      <c r="A2423" s="2">
        <v>2418</v>
      </c>
      <c r="B2423" s="7" t="s">
        <v>752</v>
      </c>
      <c r="C2423" s="8" t="s">
        <v>4155</v>
      </c>
      <c r="D2423" s="8">
        <v>2</v>
      </c>
      <c r="E2423" s="8">
        <v>11</v>
      </c>
    </row>
    <row r="2424" spans="1:5" x14ac:dyDescent="0.3">
      <c r="A2424" s="2">
        <v>2419</v>
      </c>
      <c r="B2424" s="7" t="s">
        <v>752</v>
      </c>
      <c r="C2424" s="9" t="s">
        <v>331</v>
      </c>
      <c r="D2424" s="10">
        <v>14</v>
      </c>
      <c r="E2424" s="10">
        <v>246</v>
      </c>
    </row>
    <row r="2425" spans="1:5" x14ac:dyDescent="0.3">
      <c r="A2425" s="2">
        <v>2420</v>
      </c>
      <c r="B2425" s="7" t="s">
        <v>752</v>
      </c>
      <c r="C2425" s="8" t="s">
        <v>4156</v>
      </c>
      <c r="D2425" s="8">
        <v>2</v>
      </c>
      <c r="E2425" s="8">
        <v>12</v>
      </c>
    </row>
    <row r="2426" spans="1:5" x14ac:dyDescent="0.3">
      <c r="A2426" s="2">
        <v>2421</v>
      </c>
      <c r="B2426" s="7" t="s">
        <v>752</v>
      </c>
      <c r="C2426" s="8" t="s">
        <v>4157</v>
      </c>
      <c r="D2426" s="8">
        <v>1</v>
      </c>
      <c r="E2426" s="8">
        <v>11</v>
      </c>
    </row>
    <row r="2427" spans="1:5" x14ac:dyDescent="0.3">
      <c r="A2427" s="2">
        <v>2422</v>
      </c>
      <c r="B2427" s="7" t="s">
        <v>752</v>
      </c>
      <c r="C2427" s="8" t="s">
        <v>4158</v>
      </c>
      <c r="D2427" s="8">
        <v>5</v>
      </c>
      <c r="E2427" s="8">
        <v>93</v>
      </c>
    </row>
    <row r="2428" spans="1:5" x14ac:dyDescent="0.3">
      <c r="A2428" s="2">
        <v>2423</v>
      </c>
      <c r="B2428" s="7" t="s">
        <v>752</v>
      </c>
      <c r="C2428" s="8" t="s">
        <v>4159</v>
      </c>
      <c r="D2428" s="8">
        <v>1</v>
      </c>
      <c r="E2428" s="8">
        <v>100</v>
      </c>
    </row>
    <row r="2429" spans="1:5" x14ac:dyDescent="0.3">
      <c r="A2429" s="2">
        <v>2424</v>
      </c>
      <c r="B2429" s="7" t="s">
        <v>752</v>
      </c>
      <c r="C2429" s="8" t="s">
        <v>4160</v>
      </c>
      <c r="D2429" s="8">
        <v>5</v>
      </c>
      <c r="E2429" s="8">
        <v>30</v>
      </c>
    </row>
    <row r="2430" spans="1:5" x14ac:dyDescent="0.3">
      <c r="A2430" s="2">
        <v>2425</v>
      </c>
      <c r="B2430" s="7" t="s">
        <v>752</v>
      </c>
      <c r="C2430" s="9" t="s">
        <v>795</v>
      </c>
      <c r="D2430" s="10">
        <v>6</v>
      </c>
      <c r="E2430" s="10">
        <v>37</v>
      </c>
    </row>
    <row r="2431" spans="1:5" x14ac:dyDescent="0.3">
      <c r="A2431" s="2">
        <v>2426</v>
      </c>
      <c r="B2431" s="7" t="s">
        <v>752</v>
      </c>
      <c r="C2431" s="8" t="s">
        <v>4161</v>
      </c>
      <c r="D2431" s="8">
        <v>4</v>
      </c>
      <c r="E2431" s="8">
        <v>29</v>
      </c>
    </row>
    <row r="2432" spans="1:5" x14ac:dyDescent="0.3">
      <c r="A2432" s="2">
        <v>2427</v>
      </c>
      <c r="B2432" s="7" t="s">
        <v>752</v>
      </c>
      <c r="C2432" s="8" t="s">
        <v>4162</v>
      </c>
      <c r="D2432" s="8">
        <v>2</v>
      </c>
      <c r="E2432" s="8">
        <v>8</v>
      </c>
    </row>
    <row r="2433" spans="1:5" x14ac:dyDescent="0.3">
      <c r="A2433" s="2">
        <v>2428</v>
      </c>
      <c r="B2433" s="7" t="s">
        <v>752</v>
      </c>
      <c r="C2433" s="9" t="s">
        <v>796</v>
      </c>
      <c r="D2433" s="10">
        <v>5</v>
      </c>
      <c r="E2433" s="10">
        <v>41</v>
      </c>
    </row>
    <row r="2434" spans="1:5" x14ac:dyDescent="0.3">
      <c r="A2434" s="2">
        <v>2429</v>
      </c>
      <c r="B2434" s="7" t="s">
        <v>752</v>
      </c>
      <c r="C2434" s="8" t="s">
        <v>4163</v>
      </c>
      <c r="D2434" s="8">
        <v>5</v>
      </c>
      <c r="E2434" s="8">
        <v>41</v>
      </c>
    </row>
    <row r="2435" spans="1:5" x14ac:dyDescent="0.3">
      <c r="A2435" s="2">
        <v>2430</v>
      </c>
      <c r="B2435" s="7" t="s">
        <v>752</v>
      </c>
      <c r="C2435" s="9" t="s">
        <v>1542</v>
      </c>
      <c r="D2435" s="10">
        <v>7</v>
      </c>
      <c r="E2435" s="10">
        <v>272</v>
      </c>
    </row>
    <row r="2436" spans="1:5" x14ac:dyDescent="0.3">
      <c r="A2436" s="2">
        <v>2431</v>
      </c>
      <c r="B2436" s="7" t="s">
        <v>752</v>
      </c>
      <c r="C2436" s="8" t="s">
        <v>4164</v>
      </c>
      <c r="D2436" s="8">
        <v>7</v>
      </c>
      <c r="E2436" s="8">
        <v>272</v>
      </c>
    </row>
    <row r="2437" spans="1:5" x14ac:dyDescent="0.3">
      <c r="A2437" s="2">
        <v>2432</v>
      </c>
      <c r="B2437" s="7" t="s">
        <v>752</v>
      </c>
      <c r="C2437" s="9" t="s">
        <v>1543</v>
      </c>
      <c r="D2437" s="10">
        <v>1</v>
      </c>
      <c r="E2437" s="10">
        <v>11</v>
      </c>
    </row>
    <row r="2438" spans="1:5" x14ac:dyDescent="0.3">
      <c r="A2438" s="2">
        <v>2433</v>
      </c>
      <c r="B2438" s="7" t="s">
        <v>752</v>
      </c>
      <c r="C2438" s="8" t="s">
        <v>4165</v>
      </c>
      <c r="D2438" s="8">
        <v>1</v>
      </c>
      <c r="E2438" s="8">
        <v>11</v>
      </c>
    </row>
    <row r="2439" spans="1:5" x14ac:dyDescent="0.3">
      <c r="A2439" s="2">
        <v>2434</v>
      </c>
      <c r="B2439" s="7" t="s">
        <v>752</v>
      </c>
      <c r="C2439" s="9" t="s">
        <v>797</v>
      </c>
      <c r="D2439" s="10">
        <v>1</v>
      </c>
      <c r="E2439" s="10">
        <v>6</v>
      </c>
    </row>
    <row r="2440" spans="1:5" x14ac:dyDescent="0.3">
      <c r="A2440" s="2">
        <v>2435</v>
      </c>
      <c r="B2440" s="7" t="s">
        <v>752</v>
      </c>
      <c r="C2440" s="8" t="s">
        <v>2315</v>
      </c>
      <c r="D2440" s="8">
        <v>1</v>
      </c>
      <c r="E2440" s="8">
        <v>6</v>
      </c>
    </row>
    <row r="2441" spans="1:5" x14ac:dyDescent="0.3">
      <c r="A2441" s="2">
        <v>2436</v>
      </c>
      <c r="B2441" s="7" t="s">
        <v>752</v>
      </c>
      <c r="C2441" s="9" t="s">
        <v>798</v>
      </c>
      <c r="D2441" s="10">
        <v>17</v>
      </c>
      <c r="E2441" s="10">
        <v>318</v>
      </c>
    </row>
    <row r="2442" spans="1:5" x14ac:dyDescent="0.3">
      <c r="A2442" s="2">
        <v>2437</v>
      </c>
      <c r="B2442" s="7" t="s">
        <v>752</v>
      </c>
      <c r="C2442" s="8" t="s">
        <v>4166</v>
      </c>
      <c r="D2442" s="8">
        <v>1</v>
      </c>
      <c r="E2442" s="8">
        <v>23</v>
      </c>
    </row>
    <row r="2443" spans="1:5" x14ac:dyDescent="0.3">
      <c r="A2443" s="2">
        <v>2438</v>
      </c>
      <c r="B2443" s="7" t="s">
        <v>752</v>
      </c>
      <c r="C2443" s="8" t="s">
        <v>4167</v>
      </c>
      <c r="D2443" s="8">
        <v>14</v>
      </c>
      <c r="E2443" s="8">
        <v>257</v>
      </c>
    </row>
    <row r="2444" spans="1:5" x14ac:dyDescent="0.3">
      <c r="A2444" s="2">
        <v>2439</v>
      </c>
      <c r="B2444" s="7" t="s">
        <v>752</v>
      </c>
      <c r="C2444" s="8" t="s">
        <v>4168</v>
      </c>
      <c r="D2444" s="8">
        <v>2</v>
      </c>
      <c r="E2444" s="8">
        <v>38</v>
      </c>
    </row>
    <row r="2445" spans="1:5" x14ac:dyDescent="0.3">
      <c r="A2445" s="2">
        <v>2440</v>
      </c>
      <c r="B2445" s="7" t="s">
        <v>752</v>
      </c>
      <c r="C2445" s="9" t="s">
        <v>1544</v>
      </c>
      <c r="D2445" s="10">
        <v>7</v>
      </c>
      <c r="E2445" s="10">
        <v>365</v>
      </c>
    </row>
    <row r="2446" spans="1:5" x14ac:dyDescent="0.3">
      <c r="A2446" s="2">
        <v>2441</v>
      </c>
      <c r="B2446" s="7" t="s">
        <v>752</v>
      </c>
      <c r="C2446" s="8" t="s">
        <v>4169</v>
      </c>
      <c r="D2446" s="8">
        <v>1</v>
      </c>
      <c r="E2446" s="8">
        <v>94</v>
      </c>
    </row>
    <row r="2447" spans="1:5" x14ac:dyDescent="0.3">
      <c r="A2447" s="2">
        <v>2442</v>
      </c>
      <c r="B2447" s="7" t="s">
        <v>752</v>
      </c>
      <c r="C2447" s="8" t="s">
        <v>4170</v>
      </c>
      <c r="D2447" s="8">
        <v>1</v>
      </c>
      <c r="E2447" s="8">
        <v>40</v>
      </c>
    </row>
    <row r="2448" spans="1:5" x14ac:dyDescent="0.3">
      <c r="A2448" s="2">
        <v>2443</v>
      </c>
      <c r="B2448" s="7" t="s">
        <v>752</v>
      </c>
      <c r="C2448" s="8" t="s">
        <v>4171</v>
      </c>
      <c r="D2448" s="8">
        <v>1</v>
      </c>
      <c r="E2448" s="8">
        <v>43</v>
      </c>
    </row>
    <row r="2449" spans="1:5" x14ac:dyDescent="0.3">
      <c r="A2449" s="2">
        <v>2444</v>
      </c>
      <c r="B2449" s="7" t="s">
        <v>752</v>
      </c>
      <c r="C2449" s="8" t="s">
        <v>4172</v>
      </c>
      <c r="D2449" s="8">
        <v>3</v>
      </c>
      <c r="E2449" s="8">
        <v>120</v>
      </c>
    </row>
    <row r="2450" spans="1:5" x14ac:dyDescent="0.3">
      <c r="A2450" s="2">
        <v>2445</v>
      </c>
      <c r="B2450" s="7" t="s">
        <v>752</v>
      </c>
      <c r="C2450" s="8" t="s">
        <v>4173</v>
      </c>
      <c r="D2450" s="8">
        <v>1</v>
      </c>
      <c r="E2450" s="8">
        <v>68</v>
      </c>
    </row>
    <row r="2451" spans="1:5" x14ac:dyDescent="0.3">
      <c r="A2451" s="2">
        <v>2446</v>
      </c>
      <c r="B2451" s="7" t="s">
        <v>752</v>
      </c>
      <c r="C2451" s="9" t="s">
        <v>799</v>
      </c>
      <c r="D2451" s="10">
        <v>1</v>
      </c>
      <c r="E2451" s="10">
        <v>6</v>
      </c>
    </row>
    <row r="2452" spans="1:5" x14ac:dyDescent="0.3">
      <c r="A2452" s="2">
        <v>2447</v>
      </c>
      <c r="B2452" s="7" t="s">
        <v>752</v>
      </c>
      <c r="C2452" s="8" t="s">
        <v>4174</v>
      </c>
      <c r="D2452" s="8">
        <v>1</v>
      </c>
      <c r="E2452" s="8">
        <v>6</v>
      </c>
    </row>
    <row r="2453" spans="1:5" x14ac:dyDescent="0.3">
      <c r="A2453" s="2">
        <v>2448</v>
      </c>
      <c r="B2453" s="7" t="s">
        <v>752</v>
      </c>
      <c r="C2453" s="9" t="s">
        <v>378</v>
      </c>
      <c r="D2453" s="10">
        <v>2</v>
      </c>
      <c r="E2453" s="10">
        <v>61</v>
      </c>
    </row>
    <row r="2454" spans="1:5" x14ac:dyDescent="0.3">
      <c r="A2454" s="2">
        <v>2449</v>
      </c>
      <c r="B2454" s="7" t="s">
        <v>752</v>
      </c>
      <c r="C2454" s="8" t="s">
        <v>4175</v>
      </c>
      <c r="D2454" s="8">
        <v>1</v>
      </c>
      <c r="E2454" s="8">
        <v>31</v>
      </c>
    </row>
    <row r="2455" spans="1:5" x14ac:dyDescent="0.3">
      <c r="A2455" s="2">
        <v>2450</v>
      </c>
      <c r="B2455" s="7" t="s">
        <v>752</v>
      </c>
      <c r="C2455" s="8" t="s">
        <v>4176</v>
      </c>
      <c r="D2455" s="8">
        <v>1</v>
      </c>
      <c r="E2455" s="8">
        <v>30</v>
      </c>
    </row>
    <row r="2456" spans="1:5" x14ac:dyDescent="0.3">
      <c r="A2456" s="2">
        <v>2451</v>
      </c>
      <c r="B2456" s="7" t="s">
        <v>752</v>
      </c>
      <c r="C2456" s="9" t="s">
        <v>1545</v>
      </c>
      <c r="D2456" s="10">
        <v>188</v>
      </c>
      <c r="E2456" s="10">
        <v>18528</v>
      </c>
    </row>
    <row r="2457" spans="1:5" x14ac:dyDescent="0.3">
      <c r="A2457" s="2">
        <v>2452</v>
      </c>
      <c r="B2457" s="7" t="s">
        <v>752</v>
      </c>
      <c r="C2457" s="8" t="s">
        <v>4177</v>
      </c>
      <c r="D2457" s="8">
        <v>1</v>
      </c>
      <c r="E2457" s="8">
        <v>30</v>
      </c>
    </row>
    <row r="2458" spans="1:5" x14ac:dyDescent="0.3">
      <c r="A2458" s="2">
        <v>2453</v>
      </c>
      <c r="B2458" s="7" t="s">
        <v>752</v>
      </c>
      <c r="C2458" s="8" t="s">
        <v>4178</v>
      </c>
      <c r="D2458" s="8">
        <v>2</v>
      </c>
      <c r="E2458" s="8">
        <v>1348</v>
      </c>
    </row>
    <row r="2459" spans="1:5" x14ac:dyDescent="0.3">
      <c r="A2459" s="2">
        <v>2454</v>
      </c>
      <c r="B2459" s="7" t="s">
        <v>752</v>
      </c>
      <c r="C2459" s="8" t="s">
        <v>4179</v>
      </c>
      <c r="D2459" s="8">
        <v>2</v>
      </c>
      <c r="E2459" s="8">
        <v>245</v>
      </c>
    </row>
    <row r="2460" spans="1:5" x14ac:dyDescent="0.3">
      <c r="A2460" s="2">
        <v>2455</v>
      </c>
      <c r="B2460" s="7" t="s">
        <v>752</v>
      </c>
      <c r="C2460" s="8" t="s">
        <v>4180</v>
      </c>
      <c r="D2460" s="8">
        <v>1</v>
      </c>
      <c r="E2460" s="8">
        <v>30</v>
      </c>
    </row>
    <row r="2461" spans="1:5" x14ac:dyDescent="0.3">
      <c r="A2461" s="2">
        <v>2456</v>
      </c>
      <c r="B2461" s="7" t="s">
        <v>752</v>
      </c>
      <c r="C2461" s="8" t="s">
        <v>4181</v>
      </c>
      <c r="D2461" s="8">
        <v>1</v>
      </c>
      <c r="E2461" s="8">
        <v>90</v>
      </c>
    </row>
    <row r="2462" spans="1:5" x14ac:dyDescent="0.3">
      <c r="A2462" s="2">
        <v>2457</v>
      </c>
      <c r="B2462" s="7" t="s">
        <v>752</v>
      </c>
      <c r="C2462" s="8" t="s">
        <v>4182</v>
      </c>
      <c r="D2462" s="8">
        <v>4</v>
      </c>
      <c r="E2462" s="8">
        <v>269</v>
      </c>
    </row>
    <row r="2463" spans="1:5" x14ac:dyDescent="0.3">
      <c r="A2463" s="2">
        <v>2458</v>
      </c>
      <c r="B2463" s="7" t="s">
        <v>752</v>
      </c>
      <c r="C2463" s="8" t="s">
        <v>4183</v>
      </c>
      <c r="D2463" s="8">
        <v>2</v>
      </c>
      <c r="E2463" s="8">
        <v>62</v>
      </c>
    </row>
    <row r="2464" spans="1:5" x14ac:dyDescent="0.3">
      <c r="A2464" s="2">
        <v>2459</v>
      </c>
      <c r="B2464" s="7" t="s">
        <v>752</v>
      </c>
      <c r="C2464" s="8" t="s">
        <v>4184</v>
      </c>
      <c r="D2464" s="8">
        <v>4</v>
      </c>
      <c r="E2464" s="8">
        <v>212</v>
      </c>
    </row>
    <row r="2465" spans="1:5" x14ac:dyDescent="0.3">
      <c r="A2465" s="2">
        <v>2460</v>
      </c>
      <c r="B2465" s="7" t="s">
        <v>752</v>
      </c>
      <c r="C2465" s="8" t="s">
        <v>4185</v>
      </c>
      <c r="D2465" s="8">
        <v>1</v>
      </c>
      <c r="E2465" s="8">
        <v>61</v>
      </c>
    </row>
    <row r="2466" spans="1:5" x14ac:dyDescent="0.3">
      <c r="A2466" s="2">
        <v>2461</v>
      </c>
      <c r="B2466" s="7" t="s">
        <v>752</v>
      </c>
      <c r="C2466" s="8" t="s">
        <v>4186</v>
      </c>
      <c r="D2466" s="8">
        <v>1</v>
      </c>
      <c r="E2466" s="8">
        <v>31</v>
      </c>
    </row>
    <row r="2467" spans="1:5" x14ac:dyDescent="0.3">
      <c r="A2467" s="2">
        <v>2462</v>
      </c>
      <c r="B2467" s="7" t="s">
        <v>752</v>
      </c>
      <c r="C2467" s="8" t="s">
        <v>4187</v>
      </c>
      <c r="D2467" s="8">
        <v>4</v>
      </c>
      <c r="E2467" s="8">
        <v>971</v>
      </c>
    </row>
    <row r="2468" spans="1:5" x14ac:dyDescent="0.3">
      <c r="A2468" s="2">
        <v>2463</v>
      </c>
      <c r="B2468" s="7" t="s">
        <v>752</v>
      </c>
      <c r="C2468" s="8" t="s">
        <v>4188</v>
      </c>
      <c r="D2468" s="8">
        <v>2</v>
      </c>
      <c r="E2468" s="8">
        <v>241</v>
      </c>
    </row>
    <row r="2469" spans="1:5" x14ac:dyDescent="0.3">
      <c r="A2469" s="2">
        <v>2464</v>
      </c>
      <c r="B2469" s="7" t="s">
        <v>752</v>
      </c>
      <c r="C2469" s="8" t="s">
        <v>4189</v>
      </c>
      <c r="D2469" s="8">
        <v>8</v>
      </c>
      <c r="E2469" s="8">
        <v>426</v>
      </c>
    </row>
    <row r="2470" spans="1:5" x14ac:dyDescent="0.3">
      <c r="A2470" s="2">
        <v>2465</v>
      </c>
      <c r="B2470" s="7" t="s">
        <v>752</v>
      </c>
      <c r="C2470" s="8" t="s">
        <v>4190</v>
      </c>
      <c r="D2470" s="8">
        <v>5</v>
      </c>
      <c r="E2470" s="8">
        <v>240</v>
      </c>
    </row>
    <row r="2471" spans="1:5" x14ac:dyDescent="0.3">
      <c r="A2471" s="2">
        <v>2466</v>
      </c>
      <c r="B2471" s="7" t="s">
        <v>752</v>
      </c>
      <c r="C2471" s="8" t="s">
        <v>4191</v>
      </c>
      <c r="D2471" s="8">
        <v>2</v>
      </c>
      <c r="E2471" s="8">
        <v>60</v>
      </c>
    </row>
    <row r="2472" spans="1:5" x14ac:dyDescent="0.3">
      <c r="A2472" s="2">
        <v>2467</v>
      </c>
      <c r="B2472" s="7" t="s">
        <v>752</v>
      </c>
      <c r="C2472" s="8" t="s">
        <v>4192</v>
      </c>
      <c r="D2472" s="8">
        <v>14</v>
      </c>
      <c r="E2472" s="8">
        <v>3727</v>
      </c>
    </row>
    <row r="2473" spans="1:5" x14ac:dyDescent="0.3">
      <c r="A2473" s="2">
        <v>2468</v>
      </c>
      <c r="B2473" s="7" t="s">
        <v>752</v>
      </c>
      <c r="C2473" s="8" t="s">
        <v>4193</v>
      </c>
      <c r="D2473" s="8">
        <v>1</v>
      </c>
      <c r="E2473" s="8">
        <v>31</v>
      </c>
    </row>
    <row r="2474" spans="1:5" x14ac:dyDescent="0.3">
      <c r="A2474" s="2">
        <v>2469</v>
      </c>
      <c r="B2474" s="7" t="s">
        <v>752</v>
      </c>
      <c r="C2474" s="8" t="s">
        <v>4194</v>
      </c>
      <c r="D2474" s="8">
        <v>5</v>
      </c>
      <c r="E2474" s="8">
        <v>551</v>
      </c>
    </row>
    <row r="2475" spans="1:5" x14ac:dyDescent="0.3">
      <c r="A2475" s="2">
        <v>2470</v>
      </c>
      <c r="B2475" s="7" t="s">
        <v>752</v>
      </c>
      <c r="C2475" s="8" t="s">
        <v>4195</v>
      </c>
      <c r="D2475" s="8">
        <v>2</v>
      </c>
      <c r="E2475" s="8">
        <v>423</v>
      </c>
    </row>
    <row r="2476" spans="1:5" x14ac:dyDescent="0.3">
      <c r="A2476" s="2">
        <v>2471</v>
      </c>
      <c r="B2476" s="7" t="s">
        <v>752</v>
      </c>
      <c r="C2476" s="8" t="s">
        <v>4196</v>
      </c>
      <c r="D2476" s="8">
        <v>2</v>
      </c>
      <c r="E2476" s="8">
        <v>60</v>
      </c>
    </row>
    <row r="2477" spans="1:5" x14ac:dyDescent="0.3">
      <c r="A2477" s="2">
        <v>2472</v>
      </c>
      <c r="B2477" s="7" t="s">
        <v>752</v>
      </c>
      <c r="C2477" s="8" t="s">
        <v>4197</v>
      </c>
      <c r="D2477" s="8">
        <v>1</v>
      </c>
      <c r="E2477" s="8">
        <v>30</v>
      </c>
    </row>
    <row r="2478" spans="1:5" x14ac:dyDescent="0.3">
      <c r="A2478" s="2">
        <v>2473</v>
      </c>
      <c r="B2478" s="7" t="s">
        <v>752</v>
      </c>
      <c r="C2478" s="8" t="s">
        <v>4198</v>
      </c>
      <c r="D2478" s="8">
        <v>6</v>
      </c>
      <c r="E2478" s="8">
        <v>184</v>
      </c>
    </row>
    <row r="2479" spans="1:5" x14ac:dyDescent="0.3">
      <c r="A2479" s="2">
        <v>2474</v>
      </c>
      <c r="B2479" s="7" t="s">
        <v>752</v>
      </c>
      <c r="C2479" s="8" t="s">
        <v>4199</v>
      </c>
      <c r="D2479" s="8">
        <v>5</v>
      </c>
      <c r="E2479" s="8">
        <v>152</v>
      </c>
    </row>
    <row r="2480" spans="1:5" x14ac:dyDescent="0.3">
      <c r="A2480" s="2">
        <v>2475</v>
      </c>
      <c r="B2480" s="7" t="s">
        <v>752</v>
      </c>
      <c r="C2480" s="8" t="s">
        <v>4200</v>
      </c>
      <c r="D2480" s="8">
        <v>2</v>
      </c>
      <c r="E2480" s="8">
        <v>122</v>
      </c>
    </row>
    <row r="2481" spans="1:5" x14ac:dyDescent="0.3">
      <c r="A2481" s="2">
        <v>2476</v>
      </c>
      <c r="B2481" s="7" t="s">
        <v>752</v>
      </c>
      <c r="C2481" s="8" t="s">
        <v>4201</v>
      </c>
      <c r="D2481" s="8">
        <v>5</v>
      </c>
      <c r="E2481" s="8">
        <v>185</v>
      </c>
    </row>
    <row r="2482" spans="1:5" x14ac:dyDescent="0.3">
      <c r="A2482" s="2">
        <v>2477</v>
      </c>
      <c r="B2482" s="7" t="s">
        <v>752</v>
      </c>
      <c r="C2482" s="8" t="s">
        <v>4202</v>
      </c>
      <c r="D2482" s="8">
        <v>6</v>
      </c>
      <c r="E2482" s="8">
        <v>186</v>
      </c>
    </row>
    <row r="2483" spans="1:5" x14ac:dyDescent="0.3">
      <c r="A2483" s="2">
        <v>2478</v>
      </c>
      <c r="B2483" s="7" t="s">
        <v>752</v>
      </c>
      <c r="C2483" s="8" t="s">
        <v>4203</v>
      </c>
      <c r="D2483" s="8">
        <v>25</v>
      </c>
      <c r="E2483" s="8">
        <v>2967</v>
      </c>
    </row>
    <row r="2484" spans="1:5" x14ac:dyDescent="0.3">
      <c r="A2484" s="2">
        <v>2479</v>
      </c>
      <c r="B2484" s="7" t="s">
        <v>752</v>
      </c>
      <c r="C2484" s="8" t="s">
        <v>4204</v>
      </c>
      <c r="D2484" s="8">
        <v>5</v>
      </c>
      <c r="E2484" s="8">
        <v>155</v>
      </c>
    </row>
    <row r="2485" spans="1:5" x14ac:dyDescent="0.3">
      <c r="A2485" s="2">
        <v>2480</v>
      </c>
      <c r="B2485" s="7" t="s">
        <v>752</v>
      </c>
      <c r="C2485" s="8" t="s">
        <v>4205</v>
      </c>
      <c r="D2485" s="8">
        <v>1</v>
      </c>
      <c r="E2485" s="8">
        <v>32</v>
      </c>
    </row>
    <row r="2486" spans="1:5" x14ac:dyDescent="0.3">
      <c r="A2486" s="2">
        <v>2481</v>
      </c>
      <c r="B2486" s="7" t="s">
        <v>752</v>
      </c>
      <c r="C2486" s="8" t="s">
        <v>4206</v>
      </c>
      <c r="D2486" s="8">
        <v>2</v>
      </c>
      <c r="E2486" s="8">
        <v>432</v>
      </c>
    </row>
    <row r="2487" spans="1:5" x14ac:dyDescent="0.3">
      <c r="A2487" s="2">
        <v>2482</v>
      </c>
      <c r="B2487" s="7" t="s">
        <v>752</v>
      </c>
      <c r="C2487" s="8" t="s">
        <v>4207</v>
      </c>
      <c r="D2487" s="8">
        <v>11</v>
      </c>
      <c r="E2487" s="8">
        <v>336</v>
      </c>
    </row>
    <row r="2488" spans="1:5" x14ac:dyDescent="0.3">
      <c r="A2488" s="2">
        <v>2483</v>
      </c>
      <c r="B2488" s="7" t="s">
        <v>752</v>
      </c>
      <c r="C2488" s="8" t="s">
        <v>4208</v>
      </c>
      <c r="D2488" s="8">
        <v>2</v>
      </c>
      <c r="E2488" s="8">
        <v>60</v>
      </c>
    </row>
    <row r="2489" spans="1:5" x14ac:dyDescent="0.3">
      <c r="A2489" s="2">
        <v>2484</v>
      </c>
      <c r="B2489" s="7" t="s">
        <v>752</v>
      </c>
      <c r="C2489" s="8" t="s">
        <v>4209</v>
      </c>
      <c r="D2489" s="8">
        <v>17</v>
      </c>
      <c r="E2489" s="8">
        <v>520</v>
      </c>
    </row>
    <row r="2490" spans="1:5" x14ac:dyDescent="0.3">
      <c r="A2490" s="2">
        <v>2485</v>
      </c>
      <c r="B2490" s="7" t="s">
        <v>752</v>
      </c>
      <c r="C2490" s="8" t="s">
        <v>4210</v>
      </c>
      <c r="D2490" s="8">
        <v>2</v>
      </c>
      <c r="E2490" s="8">
        <v>60</v>
      </c>
    </row>
    <row r="2491" spans="1:5" x14ac:dyDescent="0.3">
      <c r="A2491" s="2">
        <v>2486</v>
      </c>
      <c r="B2491" s="7" t="s">
        <v>752</v>
      </c>
      <c r="C2491" s="8" t="s">
        <v>4211</v>
      </c>
      <c r="D2491" s="8">
        <v>1</v>
      </c>
      <c r="E2491" s="8">
        <v>30</v>
      </c>
    </row>
    <row r="2492" spans="1:5" x14ac:dyDescent="0.3">
      <c r="A2492" s="2">
        <v>2487</v>
      </c>
      <c r="B2492" s="7" t="s">
        <v>752</v>
      </c>
      <c r="C2492" s="8" t="s">
        <v>4212</v>
      </c>
      <c r="D2492" s="8">
        <v>1</v>
      </c>
      <c r="E2492" s="8">
        <v>244</v>
      </c>
    </row>
    <row r="2493" spans="1:5" x14ac:dyDescent="0.3">
      <c r="A2493" s="2">
        <v>2488</v>
      </c>
      <c r="B2493" s="7" t="s">
        <v>752</v>
      </c>
      <c r="C2493" s="8" t="s">
        <v>4213</v>
      </c>
      <c r="D2493" s="8">
        <v>3</v>
      </c>
      <c r="E2493" s="8">
        <v>123</v>
      </c>
    </row>
    <row r="2494" spans="1:5" x14ac:dyDescent="0.3">
      <c r="A2494" s="2">
        <v>2489</v>
      </c>
      <c r="B2494" s="7" t="s">
        <v>752</v>
      </c>
      <c r="C2494" s="8" t="s">
        <v>4214</v>
      </c>
      <c r="D2494" s="8">
        <v>21</v>
      </c>
      <c r="E2494" s="8">
        <v>1482</v>
      </c>
    </row>
    <row r="2495" spans="1:5" x14ac:dyDescent="0.3">
      <c r="A2495" s="2">
        <v>2490</v>
      </c>
      <c r="B2495" s="7" t="s">
        <v>752</v>
      </c>
      <c r="C2495" s="8" t="s">
        <v>4215</v>
      </c>
      <c r="D2495" s="8">
        <v>8</v>
      </c>
      <c r="E2495" s="8">
        <v>2120</v>
      </c>
    </row>
    <row r="2496" spans="1:5" x14ac:dyDescent="0.3">
      <c r="A2496" s="2">
        <v>2491</v>
      </c>
      <c r="B2496" s="7" t="s">
        <v>752</v>
      </c>
      <c r="C2496" s="9" t="s">
        <v>1546</v>
      </c>
      <c r="D2496" s="10">
        <v>1</v>
      </c>
      <c r="E2496" s="10">
        <v>8</v>
      </c>
    </row>
    <row r="2497" spans="1:5" x14ac:dyDescent="0.3">
      <c r="A2497" s="2">
        <v>2492</v>
      </c>
      <c r="B2497" s="7" t="s">
        <v>752</v>
      </c>
      <c r="C2497" s="8" t="s">
        <v>4216</v>
      </c>
      <c r="D2497" s="8">
        <v>1</v>
      </c>
      <c r="E2497" s="8">
        <v>8</v>
      </c>
    </row>
    <row r="2498" spans="1:5" x14ac:dyDescent="0.3">
      <c r="A2498" s="2">
        <v>2493</v>
      </c>
      <c r="B2498" s="7" t="s">
        <v>752</v>
      </c>
      <c r="C2498" s="9" t="s">
        <v>68</v>
      </c>
      <c r="D2498" s="10">
        <v>685</v>
      </c>
      <c r="E2498" s="10">
        <v>18431</v>
      </c>
    </row>
    <row r="2499" spans="1:5" x14ac:dyDescent="0.3">
      <c r="A2499" s="2">
        <v>2494</v>
      </c>
      <c r="B2499" s="7" t="s">
        <v>752</v>
      </c>
      <c r="C2499" s="8" t="s">
        <v>4217</v>
      </c>
      <c r="D2499" s="8">
        <v>3</v>
      </c>
      <c r="E2499" s="8">
        <v>16</v>
      </c>
    </row>
    <row r="2500" spans="1:5" x14ac:dyDescent="0.3">
      <c r="A2500" s="2">
        <v>2495</v>
      </c>
      <c r="B2500" s="7" t="s">
        <v>752</v>
      </c>
      <c r="C2500" s="8" t="s">
        <v>4218</v>
      </c>
      <c r="D2500" s="8">
        <v>9</v>
      </c>
      <c r="E2500" s="8">
        <v>14</v>
      </c>
    </row>
    <row r="2501" spans="1:5" x14ac:dyDescent="0.3">
      <c r="A2501" s="2">
        <v>2496</v>
      </c>
      <c r="B2501" s="7" t="s">
        <v>752</v>
      </c>
      <c r="C2501" s="8" t="s">
        <v>4219</v>
      </c>
      <c r="D2501" s="8">
        <v>2</v>
      </c>
      <c r="E2501" s="8">
        <v>42</v>
      </c>
    </row>
    <row r="2502" spans="1:5" x14ac:dyDescent="0.3">
      <c r="A2502" s="2">
        <v>2497</v>
      </c>
      <c r="B2502" s="7" t="s">
        <v>752</v>
      </c>
      <c r="C2502" s="8" t="s">
        <v>4220</v>
      </c>
      <c r="D2502" s="8">
        <v>1</v>
      </c>
      <c r="E2502" s="8">
        <v>25</v>
      </c>
    </row>
    <row r="2503" spans="1:5" x14ac:dyDescent="0.3">
      <c r="A2503" s="2">
        <v>2498</v>
      </c>
      <c r="B2503" s="7" t="s">
        <v>752</v>
      </c>
      <c r="C2503" s="8" t="s">
        <v>4221</v>
      </c>
      <c r="D2503" s="8">
        <v>2</v>
      </c>
      <c r="E2503" s="8">
        <v>41</v>
      </c>
    </row>
    <row r="2504" spans="1:5" x14ac:dyDescent="0.3">
      <c r="A2504" s="2">
        <v>2499</v>
      </c>
      <c r="B2504" s="7" t="s">
        <v>752</v>
      </c>
      <c r="C2504" s="8" t="s">
        <v>4222</v>
      </c>
      <c r="D2504" s="8">
        <v>1</v>
      </c>
      <c r="E2504" s="8">
        <v>2</v>
      </c>
    </row>
    <row r="2505" spans="1:5" x14ac:dyDescent="0.3">
      <c r="A2505" s="2">
        <v>2500</v>
      </c>
      <c r="B2505" s="7" t="s">
        <v>752</v>
      </c>
      <c r="C2505" s="8" t="s">
        <v>4223</v>
      </c>
      <c r="D2505" s="8">
        <v>3</v>
      </c>
      <c r="E2505" s="8">
        <v>27</v>
      </c>
    </row>
    <row r="2506" spans="1:5" x14ac:dyDescent="0.3">
      <c r="A2506" s="2">
        <v>2501</v>
      </c>
      <c r="B2506" s="7" t="s">
        <v>752</v>
      </c>
      <c r="C2506" s="8" t="s">
        <v>4224</v>
      </c>
      <c r="D2506" s="8">
        <v>5</v>
      </c>
      <c r="E2506" s="8">
        <v>75</v>
      </c>
    </row>
    <row r="2507" spans="1:5" x14ac:dyDescent="0.3">
      <c r="A2507" s="2">
        <v>2502</v>
      </c>
      <c r="B2507" s="7" t="s">
        <v>752</v>
      </c>
      <c r="C2507" s="8" t="s">
        <v>4225</v>
      </c>
      <c r="D2507" s="8">
        <v>3</v>
      </c>
      <c r="E2507" s="8">
        <v>12</v>
      </c>
    </row>
    <row r="2508" spans="1:5" x14ac:dyDescent="0.3">
      <c r="A2508" s="2">
        <v>2503</v>
      </c>
      <c r="B2508" s="7" t="s">
        <v>752</v>
      </c>
      <c r="C2508" s="8" t="s">
        <v>4226</v>
      </c>
      <c r="D2508" s="8">
        <v>1</v>
      </c>
      <c r="E2508" s="8">
        <v>1</v>
      </c>
    </row>
    <row r="2509" spans="1:5" x14ac:dyDescent="0.3">
      <c r="A2509" s="2">
        <v>2504</v>
      </c>
      <c r="B2509" s="7" t="s">
        <v>752</v>
      </c>
      <c r="C2509" s="8" t="s">
        <v>4227</v>
      </c>
      <c r="D2509" s="8">
        <v>1</v>
      </c>
      <c r="E2509" s="8">
        <v>20</v>
      </c>
    </row>
    <row r="2510" spans="1:5" x14ac:dyDescent="0.3">
      <c r="A2510" s="2">
        <v>2505</v>
      </c>
      <c r="B2510" s="7" t="s">
        <v>752</v>
      </c>
      <c r="C2510" s="8" t="s">
        <v>4228</v>
      </c>
      <c r="D2510" s="8">
        <v>1</v>
      </c>
      <c r="E2510" s="8">
        <v>3</v>
      </c>
    </row>
    <row r="2511" spans="1:5" x14ac:dyDescent="0.3">
      <c r="A2511" s="2">
        <v>2506</v>
      </c>
      <c r="B2511" s="7" t="s">
        <v>752</v>
      </c>
      <c r="C2511" s="8" t="s">
        <v>4229</v>
      </c>
      <c r="D2511" s="8">
        <v>2</v>
      </c>
      <c r="E2511" s="8">
        <v>3</v>
      </c>
    </row>
    <row r="2512" spans="1:5" x14ac:dyDescent="0.3">
      <c r="A2512" s="2">
        <v>2507</v>
      </c>
      <c r="B2512" s="7" t="s">
        <v>752</v>
      </c>
      <c r="C2512" s="8" t="s">
        <v>4230</v>
      </c>
      <c r="D2512" s="8">
        <v>2</v>
      </c>
      <c r="E2512" s="8">
        <v>6</v>
      </c>
    </row>
    <row r="2513" spans="1:5" x14ac:dyDescent="0.3">
      <c r="A2513" s="2">
        <v>2508</v>
      </c>
      <c r="B2513" s="7" t="s">
        <v>752</v>
      </c>
      <c r="C2513" s="8" t="s">
        <v>4231</v>
      </c>
      <c r="D2513" s="8">
        <v>12</v>
      </c>
      <c r="E2513" s="8">
        <v>264</v>
      </c>
    </row>
    <row r="2514" spans="1:5" x14ac:dyDescent="0.3">
      <c r="A2514" s="2">
        <v>2509</v>
      </c>
      <c r="B2514" s="7" t="s">
        <v>752</v>
      </c>
      <c r="C2514" s="8" t="s">
        <v>4232</v>
      </c>
      <c r="D2514" s="8">
        <v>12</v>
      </c>
      <c r="E2514" s="8">
        <v>264</v>
      </c>
    </row>
    <row r="2515" spans="1:5" x14ac:dyDescent="0.3">
      <c r="A2515" s="2">
        <v>2510</v>
      </c>
      <c r="B2515" s="7" t="s">
        <v>752</v>
      </c>
      <c r="C2515" s="8" t="s">
        <v>4233</v>
      </c>
      <c r="D2515" s="8">
        <v>12</v>
      </c>
      <c r="E2515" s="8">
        <v>264</v>
      </c>
    </row>
    <row r="2516" spans="1:5" x14ac:dyDescent="0.3">
      <c r="A2516" s="2">
        <v>2511</v>
      </c>
      <c r="B2516" s="7" t="s">
        <v>752</v>
      </c>
      <c r="C2516" s="8" t="s">
        <v>4234</v>
      </c>
      <c r="D2516" s="8">
        <v>2</v>
      </c>
      <c r="E2516" s="8">
        <v>5</v>
      </c>
    </row>
    <row r="2517" spans="1:5" x14ac:dyDescent="0.3">
      <c r="A2517" s="2">
        <v>2512</v>
      </c>
      <c r="B2517" s="7" t="s">
        <v>752</v>
      </c>
      <c r="C2517" s="8" t="s">
        <v>4235</v>
      </c>
      <c r="D2517" s="8">
        <v>4</v>
      </c>
      <c r="E2517" s="8">
        <v>38</v>
      </c>
    </row>
    <row r="2518" spans="1:5" x14ac:dyDescent="0.3">
      <c r="A2518" s="2">
        <v>2513</v>
      </c>
      <c r="B2518" s="7" t="s">
        <v>752</v>
      </c>
      <c r="C2518" s="8" t="s">
        <v>4236</v>
      </c>
      <c r="D2518" s="8">
        <v>12</v>
      </c>
      <c r="E2518" s="8">
        <v>107</v>
      </c>
    </row>
    <row r="2519" spans="1:5" x14ac:dyDescent="0.3">
      <c r="A2519" s="2">
        <v>2514</v>
      </c>
      <c r="B2519" s="7" t="s">
        <v>752</v>
      </c>
      <c r="C2519" s="8" t="s">
        <v>4237</v>
      </c>
      <c r="D2519" s="8">
        <v>8</v>
      </c>
      <c r="E2519" s="8">
        <v>34</v>
      </c>
    </row>
    <row r="2520" spans="1:5" x14ac:dyDescent="0.3">
      <c r="A2520" s="2">
        <v>2515</v>
      </c>
      <c r="B2520" s="7" t="s">
        <v>752</v>
      </c>
      <c r="C2520" s="8" t="s">
        <v>4238</v>
      </c>
      <c r="D2520" s="8">
        <v>4</v>
      </c>
      <c r="E2520" s="8">
        <v>25</v>
      </c>
    </row>
    <row r="2521" spans="1:5" x14ac:dyDescent="0.3">
      <c r="A2521" s="2">
        <v>2516</v>
      </c>
      <c r="B2521" s="7" t="s">
        <v>752</v>
      </c>
      <c r="C2521" s="8" t="s">
        <v>4239</v>
      </c>
      <c r="D2521" s="8">
        <v>4</v>
      </c>
      <c r="E2521" s="8">
        <v>9</v>
      </c>
    </row>
    <row r="2522" spans="1:5" x14ac:dyDescent="0.3">
      <c r="A2522" s="2">
        <v>2517</v>
      </c>
      <c r="B2522" s="7" t="s">
        <v>752</v>
      </c>
      <c r="C2522" s="8" t="s">
        <v>4240</v>
      </c>
      <c r="D2522" s="8">
        <v>5</v>
      </c>
      <c r="E2522" s="8">
        <v>19</v>
      </c>
    </row>
    <row r="2523" spans="1:5" x14ac:dyDescent="0.3">
      <c r="A2523" s="2">
        <v>2518</v>
      </c>
      <c r="B2523" s="7" t="s">
        <v>752</v>
      </c>
      <c r="C2523" s="8" t="s">
        <v>4241</v>
      </c>
      <c r="D2523" s="8">
        <v>1</v>
      </c>
      <c r="E2523" s="8">
        <v>29</v>
      </c>
    </row>
    <row r="2524" spans="1:5" x14ac:dyDescent="0.3">
      <c r="A2524" s="2">
        <v>2519</v>
      </c>
      <c r="B2524" s="7" t="s">
        <v>752</v>
      </c>
      <c r="C2524" s="8" t="s">
        <v>4242</v>
      </c>
      <c r="D2524" s="8">
        <v>2</v>
      </c>
      <c r="E2524" s="8">
        <v>14</v>
      </c>
    </row>
    <row r="2525" spans="1:5" x14ac:dyDescent="0.3">
      <c r="A2525" s="2">
        <v>2520</v>
      </c>
      <c r="B2525" s="7" t="s">
        <v>752</v>
      </c>
      <c r="C2525" s="8" t="s">
        <v>4243</v>
      </c>
      <c r="D2525" s="8">
        <v>1</v>
      </c>
      <c r="E2525" s="8">
        <v>20</v>
      </c>
    </row>
    <row r="2526" spans="1:5" x14ac:dyDescent="0.3">
      <c r="A2526" s="2">
        <v>2521</v>
      </c>
      <c r="B2526" s="7" t="s">
        <v>752</v>
      </c>
      <c r="C2526" s="8" t="s">
        <v>4244</v>
      </c>
      <c r="D2526" s="8">
        <v>4</v>
      </c>
      <c r="E2526" s="8">
        <v>16</v>
      </c>
    </row>
    <row r="2527" spans="1:5" x14ac:dyDescent="0.3">
      <c r="A2527" s="2">
        <v>2522</v>
      </c>
      <c r="B2527" s="7" t="s">
        <v>752</v>
      </c>
      <c r="C2527" s="8" t="s">
        <v>4245</v>
      </c>
      <c r="D2527" s="8">
        <v>3</v>
      </c>
      <c r="E2527" s="8">
        <v>8</v>
      </c>
    </row>
    <row r="2528" spans="1:5" x14ac:dyDescent="0.3">
      <c r="A2528" s="2">
        <v>2523</v>
      </c>
      <c r="B2528" s="7" t="s">
        <v>752</v>
      </c>
      <c r="C2528" s="8" t="s">
        <v>4246</v>
      </c>
      <c r="D2528" s="8">
        <v>2</v>
      </c>
      <c r="E2528" s="8">
        <v>4</v>
      </c>
    </row>
    <row r="2529" spans="1:5" x14ac:dyDescent="0.3">
      <c r="A2529" s="2">
        <v>2524</v>
      </c>
      <c r="B2529" s="7" t="s">
        <v>752</v>
      </c>
      <c r="C2529" s="8" t="s">
        <v>4247</v>
      </c>
      <c r="D2529" s="8">
        <v>2</v>
      </c>
      <c r="E2529" s="8">
        <v>2</v>
      </c>
    </row>
    <row r="2530" spans="1:5" x14ac:dyDescent="0.3">
      <c r="A2530" s="2">
        <v>2525</v>
      </c>
      <c r="B2530" s="7" t="s">
        <v>752</v>
      </c>
      <c r="C2530" s="8" t="s">
        <v>4248</v>
      </c>
      <c r="D2530" s="8">
        <v>2</v>
      </c>
      <c r="E2530" s="8">
        <v>5</v>
      </c>
    </row>
    <row r="2531" spans="1:5" x14ac:dyDescent="0.3">
      <c r="A2531" s="2">
        <v>2526</v>
      </c>
      <c r="B2531" s="7" t="s">
        <v>752</v>
      </c>
      <c r="C2531" s="8" t="s">
        <v>4249</v>
      </c>
      <c r="D2531" s="8">
        <v>1</v>
      </c>
      <c r="E2531" s="8">
        <v>16</v>
      </c>
    </row>
    <row r="2532" spans="1:5" x14ac:dyDescent="0.3">
      <c r="A2532" s="2">
        <v>2527</v>
      </c>
      <c r="B2532" s="7" t="s">
        <v>752</v>
      </c>
      <c r="C2532" s="8" t="s">
        <v>4250</v>
      </c>
      <c r="D2532" s="8">
        <v>1</v>
      </c>
      <c r="E2532" s="8">
        <v>11</v>
      </c>
    </row>
    <row r="2533" spans="1:5" x14ac:dyDescent="0.3">
      <c r="A2533" s="2">
        <v>2528</v>
      </c>
      <c r="B2533" s="7" t="s">
        <v>752</v>
      </c>
      <c r="C2533" s="8" t="s">
        <v>4251</v>
      </c>
      <c r="D2533" s="8">
        <v>1</v>
      </c>
      <c r="E2533" s="8">
        <v>1</v>
      </c>
    </row>
    <row r="2534" spans="1:5" x14ac:dyDescent="0.3">
      <c r="A2534" s="2">
        <v>2529</v>
      </c>
      <c r="B2534" s="7" t="s">
        <v>752</v>
      </c>
      <c r="C2534" s="8" t="s">
        <v>4252</v>
      </c>
      <c r="D2534" s="8">
        <v>2</v>
      </c>
      <c r="E2534" s="8">
        <v>3</v>
      </c>
    </row>
    <row r="2535" spans="1:5" x14ac:dyDescent="0.3">
      <c r="A2535" s="2">
        <v>2530</v>
      </c>
      <c r="B2535" s="7" t="s">
        <v>752</v>
      </c>
      <c r="C2535" s="8" t="s">
        <v>4253</v>
      </c>
      <c r="D2535" s="8">
        <v>1</v>
      </c>
      <c r="E2535" s="8">
        <v>5</v>
      </c>
    </row>
    <row r="2536" spans="1:5" x14ac:dyDescent="0.3">
      <c r="A2536" s="2">
        <v>2531</v>
      </c>
      <c r="B2536" s="7" t="s">
        <v>752</v>
      </c>
      <c r="C2536" s="8" t="s">
        <v>4254</v>
      </c>
      <c r="D2536" s="8">
        <v>1</v>
      </c>
      <c r="E2536" s="8">
        <v>3</v>
      </c>
    </row>
    <row r="2537" spans="1:5" x14ac:dyDescent="0.3">
      <c r="A2537" s="2">
        <v>2532</v>
      </c>
      <c r="B2537" s="7" t="s">
        <v>752</v>
      </c>
      <c r="C2537" s="8" t="s">
        <v>4255</v>
      </c>
      <c r="D2537" s="8">
        <v>2</v>
      </c>
      <c r="E2537" s="8">
        <v>7</v>
      </c>
    </row>
    <row r="2538" spans="1:5" x14ac:dyDescent="0.3">
      <c r="A2538" s="2">
        <v>2533</v>
      </c>
      <c r="B2538" s="7" t="s">
        <v>752</v>
      </c>
      <c r="C2538" s="8" t="s">
        <v>4256</v>
      </c>
      <c r="D2538" s="8">
        <v>2</v>
      </c>
      <c r="E2538" s="8">
        <v>5</v>
      </c>
    </row>
    <row r="2539" spans="1:5" x14ac:dyDescent="0.3">
      <c r="A2539" s="2">
        <v>2534</v>
      </c>
      <c r="B2539" s="7" t="s">
        <v>752</v>
      </c>
      <c r="C2539" s="8" t="s">
        <v>4257</v>
      </c>
      <c r="D2539" s="8">
        <v>1</v>
      </c>
      <c r="E2539" s="8">
        <v>3</v>
      </c>
    </row>
    <row r="2540" spans="1:5" x14ac:dyDescent="0.3">
      <c r="A2540" s="2">
        <v>2535</v>
      </c>
      <c r="B2540" s="7" t="s">
        <v>752</v>
      </c>
      <c r="C2540" s="8" t="s">
        <v>4258</v>
      </c>
      <c r="D2540" s="8">
        <v>1</v>
      </c>
      <c r="E2540" s="8">
        <v>3</v>
      </c>
    </row>
    <row r="2541" spans="1:5" x14ac:dyDescent="0.3">
      <c r="A2541" s="2">
        <v>2536</v>
      </c>
      <c r="B2541" s="7" t="s">
        <v>752</v>
      </c>
      <c r="C2541" s="8" t="s">
        <v>4259</v>
      </c>
      <c r="D2541" s="8">
        <v>1</v>
      </c>
      <c r="E2541" s="8">
        <v>3</v>
      </c>
    </row>
    <row r="2542" spans="1:5" x14ac:dyDescent="0.3">
      <c r="A2542" s="2">
        <v>2537</v>
      </c>
      <c r="B2542" s="7" t="s">
        <v>752</v>
      </c>
      <c r="C2542" s="8" t="s">
        <v>4260</v>
      </c>
      <c r="D2542" s="8">
        <v>7</v>
      </c>
      <c r="E2542" s="8">
        <v>737</v>
      </c>
    </row>
    <row r="2543" spans="1:5" x14ac:dyDescent="0.3">
      <c r="A2543" s="2">
        <v>2538</v>
      </c>
      <c r="B2543" s="7" t="s">
        <v>752</v>
      </c>
      <c r="C2543" s="8" t="s">
        <v>4261</v>
      </c>
      <c r="D2543" s="8">
        <v>9</v>
      </c>
      <c r="E2543" s="8">
        <v>1932</v>
      </c>
    </row>
    <row r="2544" spans="1:5" x14ac:dyDescent="0.3">
      <c r="A2544" s="2">
        <v>2539</v>
      </c>
      <c r="B2544" s="7" t="s">
        <v>752</v>
      </c>
      <c r="C2544" s="8" t="s">
        <v>4262</v>
      </c>
      <c r="D2544" s="8">
        <v>1</v>
      </c>
      <c r="E2544" s="8">
        <v>8</v>
      </c>
    </row>
    <row r="2545" spans="1:5" x14ac:dyDescent="0.3">
      <c r="A2545" s="2">
        <v>2540</v>
      </c>
      <c r="B2545" s="7" t="s">
        <v>752</v>
      </c>
      <c r="C2545" s="8" t="s">
        <v>4263</v>
      </c>
      <c r="D2545" s="8">
        <v>1</v>
      </c>
      <c r="E2545" s="8">
        <v>20</v>
      </c>
    </row>
    <row r="2546" spans="1:5" x14ac:dyDescent="0.3">
      <c r="A2546" s="2">
        <v>2541</v>
      </c>
      <c r="B2546" s="7" t="s">
        <v>752</v>
      </c>
      <c r="C2546" s="8" t="s">
        <v>4264</v>
      </c>
      <c r="D2546" s="8">
        <v>2</v>
      </c>
      <c r="E2546" s="8">
        <v>33</v>
      </c>
    </row>
    <row r="2547" spans="1:5" x14ac:dyDescent="0.3">
      <c r="A2547" s="2">
        <v>2542</v>
      </c>
      <c r="B2547" s="7" t="s">
        <v>752</v>
      </c>
      <c r="C2547" s="8" t="s">
        <v>4265</v>
      </c>
      <c r="D2547" s="8">
        <v>1</v>
      </c>
      <c r="E2547" s="8">
        <v>3</v>
      </c>
    </row>
    <row r="2548" spans="1:5" x14ac:dyDescent="0.3">
      <c r="A2548" s="2">
        <v>2543</v>
      </c>
      <c r="B2548" s="7" t="s">
        <v>752</v>
      </c>
      <c r="C2548" s="8" t="s">
        <v>4266</v>
      </c>
      <c r="D2548" s="8">
        <v>3</v>
      </c>
      <c r="E2548" s="8">
        <v>17</v>
      </c>
    </row>
    <row r="2549" spans="1:5" x14ac:dyDescent="0.3">
      <c r="A2549" s="2">
        <v>2544</v>
      </c>
      <c r="B2549" s="7" t="s">
        <v>752</v>
      </c>
      <c r="C2549" s="8" t="s">
        <v>4267</v>
      </c>
      <c r="D2549" s="8">
        <v>1</v>
      </c>
      <c r="E2549" s="8">
        <v>1</v>
      </c>
    </row>
    <row r="2550" spans="1:5" x14ac:dyDescent="0.3">
      <c r="A2550" s="2">
        <v>2545</v>
      </c>
      <c r="B2550" s="7" t="s">
        <v>752</v>
      </c>
      <c r="C2550" s="8" t="s">
        <v>4268</v>
      </c>
      <c r="D2550" s="8">
        <v>6</v>
      </c>
      <c r="E2550" s="8">
        <v>38</v>
      </c>
    </row>
    <row r="2551" spans="1:5" x14ac:dyDescent="0.3">
      <c r="A2551" s="2">
        <v>2546</v>
      </c>
      <c r="B2551" s="7" t="s">
        <v>752</v>
      </c>
      <c r="C2551" s="8" t="s">
        <v>4269</v>
      </c>
      <c r="D2551" s="8">
        <v>4</v>
      </c>
      <c r="E2551" s="8">
        <v>20</v>
      </c>
    </row>
    <row r="2552" spans="1:5" x14ac:dyDescent="0.3">
      <c r="A2552" s="2">
        <v>2547</v>
      </c>
      <c r="B2552" s="7" t="s">
        <v>752</v>
      </c>
      <c r="C2552" s="8" t="s">
        <v>4270</v>
      </c>
      <c r="D2552" s="8">
        <v>1</v>
      </c>
      <c r="E2552" s="8">
        <v>26</v>
      </c>
    </row>
    <row r="2553" spans="1:5" x14ac:dyDescent="0.3">
      <c r="A2553" s="2">
        <v>2548</v>
      </c>
      <c r="B2553" s="7" t="s">
        <v>752</v>
      </c>
      <c r="C2553" s="8" t="s">
        <v>4271</v>
      </c>
      <c r="D2553" s="8">
        <v>1</v>
      </c>
      <c r="E2553" s="8">
        <v>20</v>
      </c>
    </row>
    <row r="2554" spans="1:5" x14ac:dyDescent="0.3">
      <c r="A2554" s="2">
        <v>2549</v>
      </c>
      <c r="B2554" s="7" t="s">
        <v>752</v>
      </c>
      <c r="C2554" s="8" t="s">
        <v>4272</v>
      </c>
      <c r="D2554" s="8">
        <v>2</v>
      </c>
      <c r="E2554" s="8">
        <v>272</v>
      </c>
    </row>
    <row r="2555" spans="1:5" x14ac:dyDescent="0.3">
      <c r="A2555" s="2">
        <v>2550</v>
      </c>
      <c r="B2555" s="7" t="s">
        <v>752</v>
      </c>
      <c r="C2555" s="8" t="s">
        <v>4273</v>
      </c>
      <c r="D2555" s="8">
        <v>1</v>
      </c>
      <c r="E2555" s="8">
        <v>11</v>
      </c>
    </row>
    <row r="2556" spans="1:5" x14ac:dyDescent="0.3">
      <c r="A2556" s="2">
        <v>2551</v>
      </c>
      <c r="B2556" s="7" t="s">
        <v>752</v>
      </c>
      <c r="C2556" s="8" t="s">
        <v>4274</v>
      </c>
      <c r="D2556" s="8">
        <v>1</v>
      </c>
      <c r="E2556" s="8">
        <v>5</v>
      </c>
    </row>
    <row r="2557" spans="1:5" x14ac:dyDescent="0.3">
      <c r="A2557" s="2">
        <v>2552</v>
      </c>
      <c r="B2557" s="7" t="s">
        <v>752</v>
      </c>
      <c r="C2557" s="8" t="s">
        <v>4275</v>
      </c>
      <c r="D2557" s="8">
        <v>1</v>
      </c>
      <c r="E2557" s="8">
        <v>2</v>
      </c>
    </row>
    <row r="2558" spans="1:5" x14ac:dyDescent="0.3">
      <c r="A2558" s="2">
        <v>2553</v>
      </c>
      <c r="B2558" s="7" t="s">
        <v>752</v>
      </c>
      <c r="C2558" s="8" t="s">
        <v>4276</v>
      </c>
      <c r="D2558" s="8">
        <v>2</v>
      </c>
      <c r="E2558" s="8">
        <v>2</v>
      </c>
    </row>
    <row r="2559" spans="1:5" x14ac:dyDescent="0.3">
      <c r="A2559" s="2">
        <v>2554</v>
      </c>
      <c r="B2559" s="7" t="s">
        <v>752</v>
      </c>
      <c r="C2559" s="8" t="s">
        <v>4277</v>
      </c>
      <c r="D2559" s="8">
        <v>12</v>
      </c>
      <c r="E2559" s="8">
        <v>264</v>
      </c>
    </row>
    <row r="2560" spans="1:5" x14ac:dyDescent="0.3">
      <c r="A2560" s="2">
        <v>2555</v>
      </c>
      <c r="B2560" s="7" t="s">
        <v>752</v>
      </c>
      <c r="C2560" s="8" t="s">
        <v>4278</v>
      </c>
      <c r="D2560" s="8">
        <v>12</v>
      </c>
      <c r="E2560" s="8">
        <v>264</v>
      </c>
    </row>
    <row r="2561" spans="1:5" x14ac:dyDescent="0.3">
      <c r="A2561" s="2">
        <v>2556</v>
      </c>
      <c r="B2561" s="7" t="s">
        <v>752</v>
      </c>
      <c r="C2561" s="8" t="s">
        <v>4279</v>
      </c>
      <c r="D2561" s="8">
        <v>1</v>
      </c>
      <c r="E2561" s="8">
        <v>8</v>
      </c>
    </row>
    <row r="2562" spans="1:5" x14ac:dyDescent="0.3">
      <c r="A2562" s="2">
        <v>2557</v>
      </c>
      <c r="B2562" s="7" t="s">
        <v>752</v>
      </c>
      <c r="C2562" s="8" t="s">
        <v>4280</v>
      </c>
      <c r="D2562" s="8">
        <v>2</v>
      </c>
      <c r="E2562" s="8">
        <v>5</v>
      </c>
    </row>
    <row r="2563" spans="1:5" x14ac:dyDescent="0.3">
      <c r="A2563" s="2">
        <v>2558</v>
      </c>
      <c r="B2563" s="7" t="s">
        <v>752</v>
      </c>
      <c r="C2563" s="8" t="s">
        <v>4281</v>
      </c>
      <c r="D2563" s="8">
        <v>3</v>
      </c>
      <c r="E2563" s="8">
        <v>9</v>
      </c>
    </row>
    <row r="2564" spans="1:5" x14ac:dyDescent="0.3">
      <c r="A2564" s="2">
        <v>2559</v>
      </c>
      <c r="B2564" s="7" t="s">
        <v>752</v>
      </c>
      <c r="C2564" s="8" t="s">
        <v>4282</v>
      </c>
      <c r="D2564" s="8">
        <v>1</v>
      </c>
      <c r="E2564" s="8">
        <v>6</v>
      </c>
    </row>
    <row r="2565" spans="1:5" x14ac:dyDescent="0.3">
      <c r="A2565" s="2">
        <v>2560</v>
      </c>
      <c r="B2565" s="7" t="s">
        <v>752</v>
      </c>
      <c r="C2565" s="8" t="s">
        <v>4283</v>
      </c>
      <c r="D2565" s="8">
        <v>2</v>
      </c>
      <c r="E2565" s="8">
        <v>13</v>
      </c>
    </row>
    <row r="2566" spans="1:5" x14ac:dyDescent="0.3">
      <c r="A2566" s="2">
        <v>2561</v>
      </c>
      <c r="B2566" s="7" t="s">
        <v>752</v>
      </c>
      <c r="C2566" s="8" t="s">
        <v>4284</v>
      </c>
      <c r="D2566" s="8">
        <v>1</v>
      </c>
      <c r="E2566" s="8">
        <v>3</v>
      </c>
    </row>
    <row r="2567" spans="1:5" x14ac:dyDescent="0.3">
      <c r="A2567" s="2">
        <v>2562</v>
      </c>
      <c r="B2567" s="7" t="s">
        <v>752</v>
      </c>
      <c r="C2567" s="8" t="s">
        <v>4285</v>
      </c>
      <c r="D2567" s="8">
        <v>1</v>
      </c>
      <c r="E2567" s="8">
        <v>25</v>
      </c>
    </row>
    <row r="2568" spans="1:5" x14ac:dyDescent="0.3">
      <c r="A2568" s="2">
        <v>2563</v>
      </c>
      <c r="B2568" s="7" t="s">
        <v>752</v>
      </c>
      <c r="C2568" s="8" t="s">
        <v>4286</v>
      </c>
      <c r="D2568" s="8">
        <v>1</v>
      </c>
      <c r="E2568" s="8">
        <v>25</v>
      </c>
    </row>
    <row r="2569" spans="1:5" x14ac:dyDescent="0.3">
      <c r="A2569" s="2">
        <v>2564</v>
      </c>
      <c r="B2569" s="7" t="s">
        <v>752</v>
      </c>
      <c r="C2569" s="8" t="s">
        <v>4287</v>
      </c>
      <c r="D2569" s="8">
        <v>8</v>
      </c>
      <c r="E2569" s="8">
        <v>38</v>
      </c>
    </row>
    <row r="2570" spans="1:5" x14ac:dyDescent="0.3">
      <c r="A2570" s="2">
        <v>2565</v>
      </c>
      <c r="B2570" s="7" t="s">
        <v>752</v>
      </c>
      <c r="C2570" s="8" t="s">
        <v>4288</v>
      </c>
      <c r="D2570" s="8">
        <v>4</v>
      </c>
      <c r="E2570" s="8">
        <v>649</v>
      </c>
    </row>
    <row r="2571" spans="1:5" x14ac:dyDescent="0.3">
      <c r="A2571" s="2">
        <v>2566</v>
      </c>
      <c r="B2571" s="7" t="s">
        <v>752</v>
      </c>
      <c r="C2571" s="8" t="s">
        <v>4289</v>
      </c>
      <c r="D2571" s="8">
        <v>2</v>
      </c>
      <c r="E2571" s="8">
        <v>5</v>
      </c>
    </row>
    <row r="2572" spans="1:5" x14ac:dyDescent="0.3">
      <c r="A2572" s="2">
        <v>2567</v>
      </c>
      <c r="B2572" s="7" t="s">
        <v>752</v>
      </c>
      <c r="C2572" s="8" t="s">
        <v>4290</v>
      </c>
      <c r="D2572" s="8">
        <v>4</v>
      </c>
      <c r="E2572" s="8">
        <v>10</v>
      </c>
    </row>
    <row r="2573" spans="1:5" x14ac:dyDescent="0.3">
      <c r="A2573" s="2">
        <v>2568</v>
      </c>
      <c r="B2573" s="7" t="s">
        <v>752</v>
      </c>
      <c r="C2573" s="8" t="s">
        <v>4291</v>
      </c>
      <c r="D2573" s="8">
        <v>3</v>
      </c>
      <c r="E2573" s="8">
        <v>7</v>
      </c>
    </row>
    <row r="2574" spans="1:5" x14ac:dyDescent="0.3">
      <c r="A2574" s="2">
        <v>2569</v>
      </c>
      <c r="B2574" s="7" t="s">
        <v>752</v>
      </c>
      <c r="C2574" s="8" t="s">
        <v>4292</v>
      </c>
      <c r="D2574" s="8">
        <v>1</v>
      </c>
      <c r="E2574" s="8">
        <v>18</v>
      </c>
    </row>
    <row r="2575" spans="1:5" x14ac:dyDescent="0.3">
      <c r="A2575" s="2">
        <v>2570</v>
      </c>
      <c r="B2575" s="7" t="s">
        <v>752</v>
      </c>
      <c r="C2575" s="8" t="s">
        <v>4293</v>
      </c>
      <c r="D2575" s="8">
        <v>1</v>
      </c>
      <c r="E2575" s="8">
        <v>5</v>
      </c>
    </row>
    <row r="2576" spans="1:5" x14ac:dyDescent="0.3">
      <c r="A2576" s="2">
        <v>2571</v>
      </c>
      <c r="B2576" s="7" t="s">
        <v>752</v>
      </c>
      <c r="C2576" s="8" t="s">
        <v>4294</v>
      </c>
      <c r="D2576" s="8">
        <v>3</v>
      </c>
      <c r="E2576" s="8">
        <v>7</v>
      </c>
    </row>
    <row r="2577" spans="1:5" x14ac:dyDescent="0.3">
      <c r="A2577" s="2">
        <v>2572</v>
      </c>
      <c r="B2577" s="7" t="s">
        <v>752</v>
      </c>
      <c r="C2577" s="8" t="s">
        <v>4295</v>
      </c>
      <c r="D2577" s="8">
        <v>3</v>
      </c>
      <c r="E2577" s="8">
        <v>9</v>
      </c>
    </row>
    <row r="2578" spans="1:5" x14ac:dyDescent="0.3">
      <c r="A2578" s="2">
        <v>2573</v>
      </c>
      <c r="B2578" s="7" t="s">
        <v>752</v>
      </c>
      <c r="C2578" s="8" t="s">
        <v>4296</v>
      </c>
      <c r="D2578" s="8">
        <v>3</v>
      </c>
      <c r="E2578" s="8">
        <v>13</v>
      </c>
    </row>
    <row r="2579" spans="1:5" x14ac:dyDescent="0.3">
      <c r="A2579" s="2">
        <v>2574</v>
      </c>
      <c r="B2579" s="7" t="s">
        <v>752</v>
      </c>
      <c r="C2579" s="8" t="s">
        <v>4297</v>
      </c>
      <c r="D2579" s="8">
        <v>1</v>
      </c>
      <c r="E2579" s="8">
        <v>6</v>
      </c>
    </row>
    <row r="2580" spans="1:5" x14ac:dyDescent="0.3">
      <c r="A2580" s="2">
        <v>2575</v>
      </c>
      <c r="B2580" s="7" t="s">
        <v>752</v>
      </c>
      <c r="C2580" s="8" t="s">
        <v>4298</v>
      </c>
      <c r="D2580" s="8">
        <v>1</v>
      </c>
      <c r="E2580" s="8">
        <v>7</v>
      </c>
    </row>
    <row r="2581" spans="1:5" x14ac:dyDescent="0.3">
      <c r="A2581" s="2">
        <v>2576</v>
      </c>
      <c r="B2581" s="7" t="s">
        <v>752</v>
      </c>
      <c r="C2581" s="8" t="s">
        <v>4299</v>
      </c>
      <c r="D2581" s="8">
        <v>1</v>
      </c>
      <c r="E2581" s="8">
        <v>4</v>
      </c>
    </row>
    <row r="2582" spans="1:5" x14ac:dyDescent="0.3">
      <c r="A2582" s="2">
        <v>2577</v>
      </c>
      <c r="B2582" s="7" t="s">
        <v>752</v>
      </c>
      <c r="C2582" s="8" t="s">
        <v>4300</v>
      </c>
      <c r="D2582" s="8">
        <v>2</v>
      </c>
      <c r="E2582" s="8">
        <v>17</v>
      </c>
    </row>
    <row r="2583" spans="1:5" x14ac:dyDescent="0.3">
      <c r="A2583" s="2">
        <v>2578</v>
      </c>
      <c r="B2583" s="7" t="s">
        <v>752</v>
      </c>
      <c r="C2583" s="8" t="s">
        <v>4301</v>
      </c>
      <c r="D2583" s="8">
        <v>1</v>
      </c>
      <c r="E2583" s="8">
        <v>23</v>
      </c>
    </row>
    <row r="2584" spans="1:5" x14ac:dyDescent="0.3">
      <c r="A2584" s="2">
        <v>2579</v>
      </c>
      <c r="B2584" s="7" t="s">
        <v>752</v>
      </c>
      <c r="C2584" s="8" t="s">
        <v>4302</v>
      </c>
      <c r="D2584" s="8">
        <v>1</v>
      </c>
      <c r="E2584" s="8">
        <v>3</v>
      </c>
    </row>
    <row r="2585" spans="1:5" x14ac:dyDescent="0.3">
      <c r="A2585" s="2">
        <v>2580</v>
      </c>
      <c r="B2585" s="7" t="s">
        <v>752</v>
      </c>
      <c r="C2585" s="8" t="s">
        <v>4303</v>
      </c>
      <c r="D2585" s="8">
        <v>1</v>
      </c>
      <c r="E2585" s="8">
        <v>2</v>
      </c>
    </row>
    <row r="2586" spans="1:5" x14ac:dyDescent="0.3">
      <c r="A2586" s="2">
        <v>2581</v>
      </c>
      <c r="B2586" s="7" t="s">
        <v>752</v>
      </c>
      <c r="C2586" s="8" t="s">
        <v>4304</v>
      </c>
      <c r="D2586" s="8">
        <v>11</v>
      </c>
      <c r="E2586" s="8">
        <v>1868</v>
      </c>
    </row>
    <row r="2587" spans="1:5" x14ac:dyDescent="0.3">
      <c r="A2587" s="2">
        <v>2582</v>
      </c>
      <c r="B2587" s="7" t="s">
        <v>752</v>
      </c>
      <c r="C2587" s="8" t="s">
        <v>4305</v>
      </c>
      <c r="D2587" s="8">
        <v>2</v>
      </c>
      <c r="E2587" s="8">
        <v>42</v>
      </c>
    </row>
    <row r="2588" spans="1:5" x14ac:dyDescent="0.3">
      <c r="A2588" s="2">
        <v>2583</v>
      </c>
      <c r="B2588" s="7" t="s">
        <v>752</v>
      </c>
      <c r="C2588" s="8" t="s">
        <v>4306</v>
      </c>
      <c r="D2588" s="8">
        <v>6</v>
      </c>
      <c r="E2588" s="8">
        <v>20</v>
      </c>
    </row>
    <row r="2589" spans="1:5" x14ac:dyDescent="0.3">
      <c r="A2589" s="2">
        <v>2584</v>
      </c>
      <c r="B2589" s="7" t="s">
        <v>752</v>
      </c>
      <c r="C2589" s="8" t="s">
        <v>4307</v>
      </c>
      <c r="D2589" s="8">
        <v>3</v>
      </c>
      <c r="E2589" s="8">
        <v>9</v>
      </c>
    </row>
    <row r="2590" spans="1:5" x14ac:dyDescent="0.3">
      <c r="A2590" s="2">
        <v>2585</v>
      </c>
      <c r="B2590" s="7" t="s">
        <v>752</v>
      </c>
      <c r="C2590" s="8" t="s">
        <v>4308</v>
      </c>
      <c r="D2590" s="8">
        <v>3</v>
      </c>
      <c r="E2590" s="8">
        <v>10</v>
      </c>
    </row>
    <row r="2591" spans="1:5" x14ac:dyDescent="0.3">
      <c r="A2591" s="2">
        <v>2586</v>
      </c>
      <c r="B2591" s="7" t="s">
        <v>752</v>
      </c>
      <c r="C2591" s="8" t="s">
        <v>4309</v>
      </c>
      <c r="D2591" s="8">
        <v>7</v>
      </c>
      <c r="E2591" s="8">
        <v>20</v>
      </c>
    </row>
    <row r="2592" spans="1:5" x14ac:dyDescent="0.3">
      <c r="A2592" s="2">
        <v>2587</v>
      </c>
      <c r="B2592" s="7" t="s">
        <v>752</v>
      </c>
      <c r="C2592" s="8" t="s">
        <v>4310</v>
      </c>
      <c r="D2592" s="8">
        <v>5</v>
      </c>
      <c r="E2592" s="8">
        <v>40</v>
      </c>
    </row>
    <row r="2593" spans="1:5" x14ac:dyDescent="0.3">
      <c r="A2593" s="2">
        <v>2588</v>
      </c>
      <c r="B2593" s="7" t="s">
        <v>752</v>
      </c>
      <c r="C2593" s="8" t="s">
        <v>4311</v>
      </c>
      <c r="D2593" s="8">
        <v>4</v>
      </c>
      <c r="E2593" s="8">
        <v>8</v>
      </c>
    </row>
    <row r="2594" spans="1:5" x14ac:dyDescent="0.3">
      <c r="A2594" s="2">
        <v>2589</v>
      </c>
      <c r="B2594" s="7" t="s">
        <v>752</v>
      </c>
      <c r="C2594" s="8" t="s">
        <v>4312</v>
      </c>
      <c r="D2594" s="8">
        <v>2</v>
      </c>
      <c r="E2594" s="8">
        <v>14</v>
      </c>
    </row>
    <row r="2595" spans="1:5" x14ac:dyDescent="0.3">
      <c r="A2595" s="2">
        <v>2590</v>
      </c>
      <c r="B2595" s="7" t="s">
        <v>752</v>
      </c>
      <c r="C2595" s="8" t="s">
        <v>4313</v>
      </c>
      <c r="D2595" s="8">
        <v>1</v>
      </c>
      <c r="E2595" s="8">
        <v>4</v>
      </c>
    </row>
    <row r="2596" spans="1:5" x14ac:dyDescent="0.3">
      <c r="A2596" s="2">
        <v>2591</v>
      </c>
      <c r="B2596" s="7" t="s">
        <v>752</v>
      </c>
      <c r="C2596" s="8" t="s">
        <v>4314</v>
      </c>
      <c r="D2596" s="8">
        <v>4</v>
      </c>
      <c r="E2596" s="8">
        <v>11</v>
      </c>
    </row>
    <row r="2597" spans="1:5" x14ac:dyDescent="0.3">
      <c r="A2597" s="2">
        <v>2592</v>
      </c>
      <c r="B2597" s="7" t="s">
        <v>752</v>
      </c>
      <c r="C2597" s="8" t="s">
        <v>4315</v>
      </c>
      <c r="D2597" s="8">
        <v>5</v>
      </c>
      <c r="E2597" s="8">
        <v>5</v>
      </c>
    </row>
    <row r="2598" spans="1:5" x14ac:dyDescent="0.3">
      <c r="A2598" s="2">
        <v>2593</v>
      </c>
      <c r="B2598" s="7" t="s">
        <v>752</v>
      </c>
      <c r="C2598" s="8" t="s">
        <v>4316</v>
      </c>
      <c r="D2598" s="8">
        <v>2</v>
      </c>
      <c r="E2598" s="8">
        <v>4</v>
      </c>
    </row>
    <row r="2599" spans="1:5" x14ac:dyDescent="0.3">
      <c r="A2599" s="2">
        <v>2594</v>
      </c>
      <c r="B2599" s="7" t="s">
        <v>752</v>
      </c>
      <c r="C2599" s="8" t="s">
        <v>4317</v>
      </c>
      <c r="D2599" s="8">
        <v>2</v>
      </c>
      <c r="E2599" s="8">
        <v>31</v>
      </c>
    </row>
    <row r="2600" spans="1:5" x14ac:dyDescent="0.3">
      <c r="A2600" s="2">
        <v>2595</v>
      </c>
      <c r="B2600" s="7" t="s">
        <v>752</v>
      </c>
      <c r="C2600" s="8" t="s">
        <v>4318</v>
      </c>
      <c r="D2600" s="8">
        <v>1</v>
      </c>
      <c r="E2600" s="8">
        <v>22</v>
      </c>
    </row>
    <row r="2601" spans="1:5" x14ac:dyDescent="0.3">
      <c r="A2601" s="2">
        <v>2596</v>
      </c>
      <c r="B2601" s="7" t="s">
        <v>752</v>
      </c>
      <c r="C2601" s="8" t="s">
        <v>4319</v>
      </c>
      <c r="D2601" s="8">
        <v>8</v>
      </c>
      <c r="E2601" s="8">
        <v>1210</v>
      </c>
    </row>
    <row r="2602" spans="1:5" x14ac:dyDescent="0.3">
      <c r="A2602" s="2">
        <v>2597</v>
      </c>
      <c r="B2602" s="7" t="s">
        <v>752</v>
      </c>
      <c r="C2602" s="8" t="s">
        <v>4320</v>
      </c>
      <c r="D2602" s="8">
        <v>8</v>
      </c>
      <c r="E2602" s="8">
        <v>65</v>
      </c>
    </row>
    <row r="2603" spans="1:5" x14ac:dyDescent="0.3">
      <c r="A2603" s="2">
        <v>2598</v>
      </c>
      <c r="B2603" s="7" t="s">
        <v>752</v>
      </c>
      <c r="C2603" s="8" t="s">
        <v>4321</v>
      </c>
      <c r="D2603" s="8">
        <v>3</v>
      </c>
      <c r="E2603" s="8">
        <v>8</v>
      </c>
    </row>
    <row r="2604" spans="1:5" x14ac:dyDescent="0.3">
      <c r="A2604" s="2">
        <v>2599</v>
      </c>
      <c r="B2604" s="7" t="s">
        <v>752</v>
      </c>
      <c r="C2604" s="8" t="s">
        <v>4322</v>
      </c>
      <c r="D2604" s="8">
        <v>10</v>
      </c>
      <c r="E2604" s="8">
        <v>2159</v>
      </c>
    </row>
    <row r="2605" spans="1:5" x14ac:dyDescent="0.3">
      <c r="A2605" s="2">
        <v>2600</v>
      </c>
      <c r="B2605" s="7" t="s">
        <v>752</v>
      </c>
      <c r="C2605" s="8" t="s">
        <v>4323</v>
      </c>
      <c r="D2605" s="8">
        <v>1</v>
      </c>
      <c r="E2605" s="8">
        <v>5</v>
      </c>
    </row>
    <row r="2606" spans="1:5" x14ac:dyDescent="0.3">
      <c r="A2606" s="2">
        <v>2601</v>
      </c>
      <c r="B2606" s="7" t="s">
        <v>752</v>
      </c>
      <c r="C2606" s="8" t="s">
        <v>4324</v>
      </c>
      <c r="D2606" s="8">
        <v>14</v>
      </c>
      <c r="E2606" s="8">
        <v>48</v>
      </c>
    </row>
    <row r="2607" spans="1:5" x14ac:dyDescent="0.3">
      <c r="A2607" s="2">
        <v>2602</v>
      </c>
      <c r="B2607" s="7" t="s">
        <v>752</v>
      </c>
      <c r="C2607" s="8" t="s">
        <v>4325</v>
      </c>
      <c r="D2607" s="8">
        <v>2</v>
      </c>
      <c r="E2607" s="8">
        <v>8</v>
      </c>
    </row>
    <row r="2608" spans="1:5" x14ac:dyDescent="0.3">
      <c r="A2608" s="2">
        <v>2603</v>
      </c>
      <c r="B2608" s="7" t="s">
        <v>752</v>
      </c>
      <c r="C2608" s="8" t="s">
        <v>4326</v>
      </c>
      <c r="D2608" s="8">
        <v>4</v>
      </c>
      <c r="E2608" s="8">
        <v>60</v>
      </c>
    </row>
    <row r="2609" spans="1:5" x14ac:dyDescent="0.3">
      <c r="A2609" s="2">
        <v>2604</v>
      </c>
      <c r="B2609" s="7" t="s">
        <v>752</v>
      </c>
      <c r="C2609" s="8" t="s">
        <v>4327</v>
      </c>
      <c r="D2609" s="8">
        <v>27</v>
      </c>
      <c r="E2609" s="8">
        <v>281</v>
      </c>
    </row>
    <row r="2610" spans="1:5" x14ac:dyDescent="0.3">
      <c r="A2610" s="2">
        <v>2605</v>
      </c>
      <c r="B2610" s="7" t="s">
        <v>752</v>
      </c>
      <c r="C2610" s="8" t="s">
        <v>4328</v>
      </c>
      <c r="D2610" s="8">
        <v>6</v>
      </c>
      <c r="E2610" s="8">
        <v>43</v>
      </c>
    </row>
    <row r="2611" spans="1:5" x14ac:dyDescent="0.3">
      <c r="A2611" s="2">
        <v>2606</v>
      </c>
      <c r="B2611" s="7" t="s">
        <v>752</v>
      </c>
      <c r="C2611" s="8" t="s">
        <v>4329</v>
      </c>
      <c r="D2611" s="8">
        <v>9</v>
      </c>
      <c r="E2611" s="8">
        <v>79</v>
      </c>
    </row>
    <row r="2612" spans="1:5" x14ac:dyDescent="0.3">
      <c r="A2612" s="2">
        <v>2607</v>
      </c>
      <c r="B2612" s="7" t="s">
        <v>752</v>
      </c>
      <c r="C2612" s="8" t="s">
        <v>4330</v>
      </c>
      <c r="D2612" s="8">
        <v>3</v>
      </c>
      <c r="E2612" s="8">
        <v>7</v>
      </c>
    </row>
    <row r="2613" spans="1:5" x14ac:dyDescent="0.3">
      <c r="A2613" s="2">
        <v>2608</v>
      </c>
      <c r="B2613" s="7" t="s">
        <v>752</v>
      </c>
      <c r="C2613" s="8" t="s">
        <v>4331</v>
      </c>
      <c r="D2613" s="8">
        <v>1</v>
      </c>
      <c r="E2613" s="8">
        <v>23</v>
      </c>
    </row>
    <row r="2614" spans="1:5" x14ac:dyDescent="0.3">
      <c r="A2614" s="2">
        <v>2609</v>
      </c>
      <c r="B2614" s="7" t="s">
        <v>752</v>
      </c>
      <c r="C2614" s="8" t="s">
        <v>4332</v>
      </c>
      <c r="D2614" s="8">
        <v>1</v>
      </c>
      <c r="E2614" s="8">
        <v>24</v>
      </c>
    </row>
    <row r="2615" spans="1:5" x14ac:dyDescent="0.3">
      <c r="A2615" s="2">
        <v>2610</v>
      </c>
      <c r="B2615" s="7" t="s">
        <v>752</v>
      </c>
      <c r="C2615" s="8" t="s">
        <v>4333</v>
      </c>
      <c r="D2615" s="8">
        <v>1</v>
      </c>
      <c r="E2615" s="8">
        <v>27</v>
      </c>
    </row>
    <row r="2616" spans="1:5" x14ac:dyDescent="0.3">
      <c r="A2616" s="2">
        <v>2611</v>
      </c>
      <c r="B2616" s="7" t="s">
        <v>752</v>
      </c>
      <c r="C2616" s="8" t="s">
        <v>4334</v>
      </c>
      <c r="D2616" s="8">
        <v>2</v>
      </c>
      <c r="E2616" s="8">
        <v>20</v>
      </c>
    </row>
    <row r="2617" spans="1:5" x14ac:dyDescent="0.3">
      <c r="A2617" s="2">
        <v>2612</v>
      </c>
      <c r="B2617" s="7" t="s">
        <v>752</v>
      </c>
      <c r="C2617" s="8" t="s">
        <v>4335</v>
      </c>
      <c r="D2617" s="8">
        <v>3</v>
      </c>
      <c r="E2617" s="8">
        <v>13</v>
      </c>
    </row>
    <row r="2618" spans="1:5" x14ac:dyDescent="0.3">
      <c r="A2618" s="2">
        <v>2613</v>
      </c>
      <c r="B2618" s="7" t="s">
        <v>752</v>
      </c>
      <c r="C2618" s="8" t="s">
        <v>4336</v>
      </c>
      <c r="D2618" s="8">
        <v>3</v>
      </c>
      <c r="E2618" s="8">
        <v>8</v>
      </c>
    </row>
    <row r="2619" spans="1:5" x14ac:dyDescent="0.3">
      <c r="A2619" s="2">
        <v>2614</v>
      </c>
      <c r="B2619" s="7" t="s">
        <v>752</v>
      </c>
      <c r="C2619" s="8" t="s">
        <v>4337</v>
      </c>
      <c r="D2619" s="8">
        <v>1</v>
      </c>
      <c r="E2619" s="8">
        <v>3</v>
      </c>
    </row>
    <row r="2620" spans="1:5" x14ac:dyDescent="0.3">
      <c r="A2620" s="2">
        <v>2615</v>
      </c>
      <c r="B2620" s="7" t="s">
        <v>752</v>
      </c>
      <c r="C2620" s="8" t="s">
        <v>4338</v>
      </c>
      <c r="D2620" s="8">
        <v>1</v>
      </c>
      <c r="E2620" s="8">
        <v>10</v>
      </c>
    </row>
    <row r="2621" spans="1:5" x14ac:dyDescent="0.3">
      <c r="A2621" s="2">
        <v>2616</v>
      </c>
      <c r="B2621" s="7" t="s">
        <v>752</v>
      </c>
      <c r="C2621" s="8" t="s">
        <v>4339</v>
      </c>
      <c r="D2621" s="8">
        <v>1</v>
      </c>
      <c r="E2621" s="8">
        <v>4</v>
      </c>
    </row>
    <row r="2622" spans="1:5" x14ac:dyDescent="0.3">
      <c r="A2622" s="2">
        <v>2617</v>
      </c>
      <c r="B2622" s="7" t="s">
        <v>752</v>
      </c>
      <c r="C2622" s="8" t="s">
        <v>4340</v>
      </c>
      <c r="D2622" s="8">
        <v>2</v>
      </c>
      <c r="E2622" s="8">
        <v>3</v>
      </c>
    </row>
    <row r="2623" spans="1:5" x14ac:dyDescent="0.3">
      <c r="A2623" s="2">
        <v>2618</v>
      </c>
      <c r="B2623" s="7" t="s">
        <v>752</v>
      </c>
      <c r="C2623" s="8" t="s">
        <v>4341</v>
      </c>
      <c r="D2623" s="8">
        <v>2</v>
      </c>
      <c r="E2623" s="8">
        <v>31</v>
      </c>
    </row>
    <row r="2624" spans="1:5" x14ac:dyDescent="0.3">
      <c r="A2624" s="2">
        <v>2619</v>
      </c>
      <c r="B2624" s="7" t="s">
        <v>752</v>
      </c>
      <c r="C2624" s="8" t="s">
        <v>4342</v>
      </c>
      <c r="D2624" s="8">
        <v>3</v>
      </c>
      <c r="E2624" s="8">
        <v>27</v>
      </c>
    </row>
    <row r="2625" spans="1:5" x14ac:dyDescent="0.3">
      <c r="A2625" s="2">
        <v>2620</v>
      </c>
      <c r="B2625" s="7" t="s">
        <v>752</v>
      </c>
      <c r="C2625" s="8" t="s">
        <v>4343</v>
      </c>
      <c r="D2625" s="8">
        <v>1</v>
      </c>
      <c r="E2625" s="8">
        <v>16</v>
      </c>
    </row>
    <row r="2626" spans="1:5" x14ac:dyDescent="0.3">
      <c r="A2626" s="2">
        <v>2621</v>
      </c>
      <c r="B2626" s="7" t="s">
        <v>752</v>
      </c>
      <c r="C2626" s="8" t="s">
        <v>4344</v>
      </c>
      <c r="D2626" s="8">
        <v>1</v>
      </c>
      <c r="E2626" s="8">
        <v>10</v>
      </c>
    </row>
    <row r="2627" spans="1:5" x14ac:dyDescent="0.3">
      <c r="A2627" s="2">
        <v>2622</v>
      </c>
      <c r="B2627" s="7" t="s">
        <v>752</v>
      </c>
      <c r="C2627" s="8" t="s">
        <v>4345</v>
      </c>
      <c r="D2627" s="8">
        <v>3</v>
      </c>
      <c r="E2627" s="8">
        <v>5</v>
      </c>
    </row>
    <row r="2628" spans="1:5" x14ac:dyDescent="0.3">
      <c r="A2628" s="2">
        <v>2623</v>
      </c>
      <c r="B2628" s="7" t="s">
        <v>752</v>
      </c>
      <c r="C2628" s="8" t="s">
        <v>4346</v>
      </c>
      <c r="D2628" s="8">
        <v>2</v>
      </c>
      <c r="E2628" s="8">
        <v>6</v>
      </c>
    </row>
    <row r="2629" spans="1:5" x14ac:dyDescent="0.3">
      <c r="A2629" s="2">
        <v>2624</v>
      </c>
      <c r="B2629" s="7" t="s">
        <v>752</v>
      </c>
      <c r="C2629" s="8" t="s">
        <v>4347</v>
      </c>
      <c r="D2629" s="8">
        <v>1</v>
      </c>
      <c r="E2629" s="8">
        <v>16</v>
      </c>
    </row>
    <row r="2630" spans="1:5" x14ac:dyDescent="0.3">
      <c r="A2630" s="2">
        <v>2625</v>
      </c>
      <c r="B2630" s="7" t="s">
        <v>752</v>
      </c>
      <c r="C2630" s="8" t="s">
        <v>4348</v>
      </c>
      <c r="D2630" s="8">
        <v>1</v>
      </c>
      <c r="E2630" s="8">
        <v>9</v>
      </c>
    </row>
    <row r="2631" spans="1:5" x14ac:dyDescent="0.3">
      <c r="A2631" s="2">
        <v>2626</v>
      </c>
      <c r="B2631" s="7" t="s">
        <v>752</v>
      </c>
      <c r="C2631" s="8" t="s">
        <v>4349</v>
      </c>
      <c r="D2631" s="8">
        <v>1</v>
      </c>
      <c r="E2631" s="8">
        <v>2</v>
      </c>
    </row>
    <row r="2632" spans="1:5" x14ac:dyDescent="0.3">
      <c r="A2632" s="2">
        <v>2627</v>
      </c>
      <c r="B2632" s="7" t="s">
        <v>752</v>
      </c>
      <c r="C2632" s="8" t="s">
        <v>4350</v>
      </c>
      <c r="D2632" s="8">
        <v>1</v>
      </c>
      <c r="E2632" s="8">
        <v>795</v>
      </c>
    </row>
    <row r="2633" spans="1:5" x14ac:dyDescent="0.3">
      <c r="A2633" s="2">
        <v>2628</v>
      </c>
      <c r="B2633" s="7" t="s">
        <v>752</v>
      </c>
      <c r="C2633" s="8" t="s">
        <v>4351</v>
      </c>
      <c r="D2633" s="8">
        <v>1</v>
      </c>
      <c r="E2633" s="8">
        <v>3</v>
      </c>
    </row>
    <row r="2634" spans="1:5" x14ac:dyDescent="0.3">
      <c r="A2634" s="2">
        <v>2629</v>
      </c>
      <c r="B2634" s="7" t="s">
        <v>752</v>
      </c>
      <c r="C2634" s="8" t="s">
        <v>4352</v>
      </c>
      <c r="D2634" s="8">
        <v>1</v>
      </c>
      <c r="E2634" s="8">
        <v>3</v>
      </c>
    </row>
    <row r="2635" spans="1:5" x14ac:dyDescent="0.3">
      <c r="A2635" s="2">
        <v>2630</v>
      </c>
      <c r="B2635" s="7" t="s">
        <v>752</v>
      </c>
      <c r="C2635" s="8" t="s">
        <v>4353</v>
      </c>
      <c r="D2635" s="8">
        <v>1</v>
      </c>
      <c r="E2635" s="8">
        <v>1</v>
      </c>
    </row>
    <row r="2636" spans="1:5" x14ac:dyDescent="0.3">
      <c r="A2636" s="2">
        <v>2631</v>
      </c>
      <c r="B2636" s="7" t="s">
        <v>752</v>
      </c>
      <c r="C2636" s="8" t="s">
        <v>4354</v>
      </c>
      <c r="D2636" s="8">
        <v>3</v>
      </c>
      <c r="E2636" s="8">
        <v>7</v>
      </c>
    </row>
    <row r="2637" spans="1:5" x14ac:dyDescent="0.3">
      <c r="A2637" s="2">
        <v>2632</v>
      </c>
      <c r="B2637" s="7" t="s">
        <v>752</v>
      </c>
      <c r="C2637" s="8" t="s">
        <v>4355</v>
      </c>
      <c r="D2637" s="8">
        <v>3</v>
      </c>
      <c r="E2637" s="8">
        <v>7</v>
      </c>
    </row>
    <row r="2638" spans="1:5" x14ac:dyDescent="0.3">
      <c r="A2638" s="2">
        <v>2633</v>
      </c>
      <c r="B2638" s="7" t="s">
        <v>752</v>
      </c>
      <c r="C2638" s="8" t="s">
        <v>4356</v>
      </c>
      <c r="D2638" s="8">
        <v>2</v>
      </c>
      <c r="E2638" s="8">
        <v>6</v>
      </c>
    </row>
    <row r="2639" spans="1:5" x14ac:dyDescent="0.3">
      <c r="A2639" s="2">
        <v>2634</v>
      </c>
      <c r="B2639" s="7" t="s">
        <v>752</v>
      </c>
      <c r="C2639" s="8" t="s">
        <v>4357</v>
      </c>
      <c r="D2639" s="8">
        <v>2</v>
      </c>
      <c r="E2639" s="8">
        <v>3</v>
      </c>
    </row>
    <row r="2640" spans="1:5" x14ac:dyDescent="0.3">
      <c r="A2640" s="2">
        <v>2635</v>
      </c>
      <c r="B2640" s="7" t="s">
        <v>752</v>
      </c>
      <c r="C2640" s="8" t="s">
        <v>4358</v>
      </c>
      <c r="D2640" s="8">
        <v>1</v>
      </c>
      <c r="E2640" s="8">
        <v>2</v>
      </c>
    </row>
    <row r="2641" spans="1:5" x14ac:dyDescent="0.3">
      <c r="A2641" s="2">
        <v>2636</v>
      </c>
      <c r="B2641" s="7" t="s">
        <v>752</v>
      </c>
      <c r="C2641" s="8" t="s">
        <v>4359</v>
      </c>
      <c r="D2641" s="8">
        <v>3</v>
      </c>
      <c r="E2641" s="8">
        <v>6</v>
      </c>
    </row>
    <row r="2642" spans="1:5" x14ac:dyDescent="0.3">
      <c r="A2642" s="2">
        <v>2637</v>
      </c>
      <c r="B2642" s="7" t="s">
        <v>752</v>
      </c>
      <c r="C2642" s="8" t="s">
        <v>4360</v>
      </c>
      <c r="D2642" s="8">
        <v>2</v>
      </c>
      <c r="E2642" s="8">
        <v>6</v>
      </c>
    </row>
    <row r="2643" spans="1:5" x14ac:dyDescent="0.3">
      <c r="A2643" s="2">
        <v>2638</v>
      </c>
      <c r="B2643" s="7" t="s">
        <v>752</v>
      </c>
      <c r="C2643" s="8" t="s">
        <v>4361</v>
      </c>
      <c r="D2643" s="8">
        <v>2</v>
      </c>
      <c r="E2643" s="8">
        <v>11</v>
      </c>
    </row>
    <row r="2644" spans="1:5" x14ac:dyDescent="0.3">
      <c r="A2644" s="2">
        <v>2639</v>
      </c>
      <c r="B2644" s="7" t="s">
        <v>752</v>
      </c>
      <c r="C2644" s="8" t="s">
        <v>4362</v>
      </c>
      <c r="D2644" s="8">
        <v>2</v>
      </c>
      <c r="E2644" s="8">
        <v>5</v>
      </c>
    </row>
    <row r="2645" spans="1:5" x14ac:dyDescent="0.3">
      <c r="A2645" s="2">
        <v>2640</v>
      </c>
      <c r="B2645" s="7" t="s">
        <v>752</v>
      </c>
      <c r="C2645" s="8" t="s">
        <v>4363</v>
      </c>
      <c r="D2645" s="8">
        <v>3</v>
      </c>
      <c r="E2645" s="8">
        <v>26</v>
      </c>
    </row>
    <row r="2646" spans="1:5" x14ac:dyDescent="0.3">
      <c r="A2646" s="2">
        <v>2641</v>
      </c>
      <c r="B2646" s="7" t="s">
        <v>752</v>
      </c>
      <c r="C2646" s="8" t="s">
        <v>4364</v>
      </c>
      <c r="D2646" s="8">
        <v>1</v>
      </c>
      <c r="E2646" s="8">
        <v>61</v>
      </c>
    </row>
    <row r="2647" spans="1:5" x14ac:dyDescent="0.3">
      <c r="A2647" s="2">
        <v>2642</v>
      </c>
      <c r="B2647" s="7" t="s">
        <v>752</v>
      </c>
      <c r="C2647" s="8" t="s">
        <v>4365</v>
      </c>
      <c r="D2647" s="8">
        <v>1</v>
      </c>
      <c r="E2647" s="8">
        <v>10</v>
      </c>
    </row>
    <row r="2648" spans="1:5" x14ac:dyDescent="0.3">
      <c r="A2648" s="2">
        <v>2643</v>
      </c>
      <c r="B2648" s="7" t="s">
        <v>752</v>
      </c>
      <c r="C2648" s="8" t="s">
        <v>4366</v>
      </c>
      <c r="D2648" s="8">
        <v>1</v>
      </c>
      <c r="E2648" s="8">
        <v>2</v>
      </c>
    </row>
    <row r="2649" spans="1:5" x14ac:dyDescent="0.3">
      <c r="A2649" s="2">
        <v>2644</v>
      </c>
      <c r="B2649" s="7" t="s">
        <v>752</v>
      </c>
      <c r="C2649" s="8" t="s">
        <v>4367</v>
      </c>
      <c r="D2649" s="8">
        <v>3</v>
      </c>
      <c r="E2649" s="8">
        <v>25</v>
      </c>
    </row>
    <row r="2650" spans="1:5" x14ac:dyDescent="0.3">
      <c r="A2650" s="2">
        <v>2645</v>
      </c>
      <c r="B2650" s="7" t="s">
        <v>752</v>
      </c>
      <c r="C2650" s="8" t="s">
        <v>4368</v>
      </c>
      <c r="D2650" s="8">
        <v>1</v>
      </c>
      <c r="E2650" s="8">
        <v>14</v>
      </c>
    </row>
    <row r="2651" spans="1:5" x14ac:dyDescent="0.3">
      <c r="A2651" s="2">
        <v>2646</v>
      </c>
      <c r="B2651" s="7" t="s">
        <v>752</v>
      </c>
      <c r="C2651" s="8" t="s">
        <v>4369</v>
      </c>
      <c r="D2651" s="8">
        <v>2</v>
      </c>
      <c r="E2651" s="8">
        <v>14</v>
      </c>
    </row>
    <row r="2652" spans="1:5" x14ac:dyDescent="0.3">
      <c r="A2652" s="2">
        <v>2647</v>
      </c>
      <c r="B2652" s="7" t="s">
        <v>752</v>
      </c>
      <c r="C2652" s="8" t="s">
        <v>4370</v>
      </c>
      <c r="D2652" s="8">
        <v>4</v>
      </c>
      <c r="E2652" s="8">
        <v>36</v>
      </c>
    </row>
    <row r="2653" spans="1:5" x14ac:dyDescent="0.3">
      <c r="A2653" s="2">
        <v>2648</v>
      </c>
      <c r="B2653" s="7" t="s">
        <v>752</v>
      </c>
      <c r="C2653" s="8" t="s">
        <v>4371</v>
      </c>
      <c r="D2653" s="8">
        <v>4</v>
      </c>
      <c r="E2653" s="8">
        <v>11</v>
      </c>
    </row>
    <row r="2654" spans="1:5" x14ac:dyDescent="0.3">
      <c r="A2654" s="2">
        <v>2649</v>
      </c>
      <c r="B2654" s="7" t="s">
        <v>752</v>
      </c>
      <c r="C2654" s="8" t="s">
        <v>4372</v>
      </c>
      <c r="D2654" s="8">
        <v>9</v>
      </c>
      <c r="E2654" s="8">
        <v>59</v>
      </c>
    </row>
    <row r="2655" spans="1:5" x14ac:dyDescent="0.3">
      <c r="A2655" s="2">
        <v>2650</v>
      </c>
      <c r="B2655" s="7" t="s">
        <v>752</v>
      </c>
      <c r="C2655" s="8" t="s">
        <v>4373</v>
      </c>
      <c r="D2655" s="8">
        <v>1</v>
      </c>
      <c r="E2655" s="8">
        <v>3</v>
      </c>
    </row>
    <row r="2656" spans="1:5" x14ac:dyDescent="0.3">
      <c r="A2656" s="2">
        <v>2651</v>
      </c>
      <c r="B2656" s="7" t="s">
        <v>752</v>
      </c>
      <c r="C2656" s="8" t="s">
        <v>4374</v>
      </c>
      <c r="D2656" s="8">
        <v>9</v>
      </c>
      <c r="E2656" s="8">
        <v>30</v>
      </c>
    </row>
    <row r="2657" spans="1:5" x14ac:dyDescent="0.3">
      <c r="A2657" s="2">
        <v>2652</v>
      </c>
      <c r="B2657" s="7" t="s">
        <v>752</v>
      </c>
      <c r="C2657" s="8" t="s">
        <v>4375</v>
      </c>
      <c r="D2657" s="8">
        <v>2</v>
      </c>
      <c r="E2657" s="8">
        <v>8</v>
      </c>
    </row>
    <row r="2658" spans="1:5" x14ac:dyDescent="0.3">
      <c r="A2658" s="2">
        <v>2653</v>
      </c>
      <c r="B2658" s="7" t="s">
        <v>752</v>
      </c>
      <c r="C2658" s="8" t="s">
        <v>4376</v>
      </c>
      <c r="D2658" s="8">
        <v>1</v>
      </c>
      <c r="E2658" s="8">
        <v>18</v>
      </c>
    </row>
    <row r="2659" spans="1:5" x14ac:dyDescent="0.3">
      <c r="A2659" s="2">
        <v>2654</v>
      </c>
      <c r="B2659" s="7" t="s">
        <v>752</v>
      </c>
      <c r="C2659" s="8" t="s">
        <v>4377</v>
      </c>
      <c r="D2659" s="8">
        <v>3</v>
      </c>
      <c r="E2659" s="8">
        <v>63</v>
      </c>
    </row>
    <row r="2660" spans="1:5" x14ac:dyDescent="0.3">
      <c r="A2660" s="2">
        <v>2655</v>
      </c>
      <c r="B2660" s="7" t="s">
        <v>752</v>
      </c>
      <c r="C2660" s="8" t="s">
        <v>4378</v>
      </c>
      <c r="D2660" s="8">
        <v>1</v>
      </c>
      <c r="E2660" s="8">
        <v>25</v>
      </c>
    </row>
    <row r="2661" spans="1:5" x14ac:dyDescent="0.3">
      <c r="A2661" s="2">
        <v>2656</v>
      </c>
      <c r="B2661" s="7" t="s">
        <v>752</v>
      </c>
      <c r="C2661" s="8" t="s">
        <v>4379</v>
      </c>
      <c r="D2661" s="8">
        <v>2</v>
      </c>
      <c r="E2661" s="8">
        <v>46</v>
      </c>
    </row>
    <row r="2662" spans="1:5" x14ac:dyDescent="0.3">
      <c r="A2662" s="2">
        <v>2657</v>
      </c>
      <c r="B2662" s="7" t="s">
        <v>752</v>
      </c>
      <c r="C2662" s="8" t="s">
        <v>4380</v>
      </c>
      <c r="D2662" s="8">
        <v>4</v>
      </c>
      <c r="E2662" s="8">
        <v>17</v>
      </c>
    </row>
    <row r="2663" spans="1:5" x14ac:dyDescent="0.3">
      <c r="A2663" s="2">
        <v>2658</v>
      </c>
      <c r="B2663" s="7" t="s">
        <v>752</v>
      </c>
      <c r="C2663" s="8" t="s">
        <v>4381</v>
      </c>
      <c r="D2663" s="8">
        <v>1</v>
      </c>
      <c r="E2663" s="8">
        <v>5</v>
      </c>
    </row>
    <row r="2664" spans="1:5" x14ac:dyDescent="0.3">
      <c r="A2664" s="2">
        <v>2659</v>
      </c>
      <c r="B2664" s="7" t="s">
        <v>752</v>
      </c>
      <c r="C2664" s="8" t="s">
        <v>4382</v>
      </c>
      <c r="D2664" s="8">
        <v>5</v>
      </c>
      <c r="E2664" s="8">
        <v>49</v>
      </c>
    </row>
    <row r="2665" spans="1:5" x14ac:dyDescent="0.3">
      <c r="A2665" s="2">
        <v>2660</v>
      </c>
      <c r="B2665" s="7" t="s">
        <v>752</v>
      </c>
      <c r="C2665" s="8" t="s">
        <v>4383</v>
      </c>
      <c r="D2665" s="8">
        <v>2</v>
      </c>
      <c r="E2665" s="8">
        <v>351</v>
      </c>
    </row>
    <row r="2666" spans="1:5" x14ac:dyDescent="0.3">
      <c r="A2666" s="2">
        <v>2661</v>
      </c>
      <c r="B2666" s="7" t="s">
        <v>752</v>
      </c>
      <c r="C2666" s="8" t="s">
        <v>4384</v>
      </c>
      <c r="D2666" s="8">
        <v>1</v>
      </c>
      <c r="E2666" s="8">
        <v>19</v>
      </c>
    </row>
    <row r="2667" spans="1:5" x14ac:dyDescent="0.3">
      <c r="A2667" s="2">
        <v>2662</v>
      </c>
      <c r="B2667" s="7" t="s">
        <v>752</v>
      </c>
      <c r="C2667" s="8" t="s">
        <v>4385</v>
      </c>
      <c r="D2667" s="8">
        <v>1</v>
      </c>
      <c r="E2667" s="8">
        <v>24</v>
      </c>
    </row>
    <row r="2668" spans="1:5" x14ac:dyDescent="0.3">
      <c r="A2668" s="2">
        <v>2663</v>
      </c>
      <c r="B2668" s="7" t="s">
        <v>752</v>
      </c>
      <c r="C2668" s="8" t="s">
        <v>4386</v>
      </c>
      <c r="D2668" s="8">
        <v>2</v>
      </c>
      <c r="E2668" s="8">
        <v>396</v>
      </c>
    </row>
    <row r="2669" spans="1:5" x14ac:dyDescent="0.3">
      <c r="A2669" s="2">
        <v>2664</v>
      </c>
      <c r="B2669" s="7" t="s">
        <v>752</v>
      </c>
      <c r="C2669" s="8" t="s">
        <v>4387</v>
      </c>
      <c r="D2669" s="8">
        <v>2</v>
      </c>
      <c r="E2669" s="8">
        <v>400</v>
      </c>
    </row>
    <row r="2670" spans="1:5" x14ac:dyDescent="0.3">
      <c r="A2670" s="2">
        <v>2665</v>
      </c>
      <c r="B2670" s="7" t="s">
        <v>752</v>
      </c>
      <c r="C2670" s="8" t="s">
        <v>4388</v>
      </c>
      <c r="D2670" s="8">
        <v>1</v>
      </c>
      <c r="E2670" s="8">
        <v>25</v>
      </c>
    </row>
    <row r="2671" spans="1:5" x14ac:dyDescent="0.3">
      <c r="A2671" s="2">
        <v>2666</v>
      </c>
      <c r="B2671" s="7" t="s">
        <v>752</v>
      </c>
      <c r="C2671" s="8" t="s">
        <v>4389</v>
      </c>
      <c r="D2671" s="8">
        <v>2</v>
      </c>
      <c r="E2671" s="8">
        <v>36</v>
      </c>
    </row>
    <row r="2672" spans="1:5" x14ac:dyDescent="0.3">
      <c r="A2672" s="2">
        <v>2667</v>
      </c>
      <c r="B2672" s="7" t="s">
        <v>752</v>
      </c>
      <c r="C2672" s="8" t="s">
        <v>4390</v>
      </c>
      <c r="D2672" s="8">
        <v>2</v>
      </c>
      <c r="E2672" s="8">
        <v>23</v>
      </c>
    </row>
    <row r="2673" spans="1:5" x14ac:dyDescent="0.3">
      <c r="A2673" s="2">
        <v>2668</v>
      </c>
      <c r="B2673" s="7" t="s">
        <v>752</v>
      </c>
      <c r="C2673" s="8" t="s">
        <v>4391</v>
      </c>
      <c r="D2673" s="8">
        <v>1</v>
      </c>
      <c r="E2673" s="8">
        <v>25</v>
      </c>
    </row>
    <row r="2674" spans="1:5" x14ac:dyDescent="0.3">
      <c r="A2674" s="2">
        <v>2669</v>
      </c>
      <c r="B2674" s="7" t="s">
        <v>752</v>
      </c>
      <c r="C2674" s="8" t="s">
        <v>4392</v>
      </c>
      <c r="D2674" s="8">
        <v>2</v>
      </c>
      <c r="E2674" s="8">
        <v>4</v>
      </c>
    </row>
    <row r="2675" spans="1:5" x14ac:dyDescent="0.3">
      <c r="A2675" s="2">
        <v>2670</v>
      </c>
      <c r="B2675" s="7" t="s">
        <v>752</v>
      </c>
      <c r="C2675" s="8" t="s">
        <v>4393</v>
      </c>
      <c r="D2675" s="8">
        <v>3</v>
      </c>
      <c r="E2675" s="8">
        <v>20</v>
      </c>
    </row>
    <row r="2676" spans="1:5" x14ac:dyDescent="0.3">
      <c r="A2676" s="2">
        <v>2671</v>
      </c>
      <c r="B2676" s="7" t="s">
        <v>752</v>
      </c>
      <c r="C2676" s="8" t="s">
        <v>4394</v>
      </c>
      <c r="D2676" s="8">
        <v>1</v>
      </c>
      <c r="E2676" s="8">
        <v>20</v>
      </c>
    </row>
    <row r="2677" spans="1:5" x14ac:dyDescent="0.3">
      <c r="A2677" s="2">
        <v>2672</v>
      </c>
      <c r="B2677" s="7" t="s">
        <v>752</v>
      </c>
      <c r="C2677" s="8" t="s">
        <v>4395</v>
      </c>
      <c r="D2677" s="8">
        <v>1</v>
      </c>
      <c r="E2677" s="8">
        <v>10</v>
      </c>
    </row>
    <row r="2678" spans="1:5" x14ac:dyDescent="0.3">
      <c r="A2678" s="2">
        <v>2673</v>
      </c>
      <c r="B2678" s="7" t="s">
        <v>752</v>
      </c>
      <c r="C2678" s="8" t="s">
        <v>4396</v>
      </c>
      <c r="D2678" s="8">
        <v>1</v>
      </c>
      <c r="E2678" s="8">
        <v>4</v>
      </c>
    </row>
    <row r="2679" spans="1:5" x14ac:dyDescent="0.3">
      <c r="A2679" s="2">
        <v>2674</v>
      </c>
      <c r="B2679" s="7" t="s">
        <v>752</v>
      </c>
      <c r="C2679" s="8" t="s">
        <v>4397</v>
      </c>
      <c r="D2679" s="8">
        <v>1</v>
      </c>
      <c r="E2679" s="8">
        <v>16</v>
      </c>
    </row>
    <row r="2680" spans="1:5" x14ac:dyDescent="0.3">
      <c r="A2680" s="2">
        <v>2675</v>
      </c>
      <c r="B2680" s="7" t="s">
        <v>752</v>
      </c>
      <c r="C2680" s="8" t="s">
        <v>4398</v>
      </c>
      <c r="D2680" s="8">
        <v>3</v>
      </c>
      <c r="E2680" s="8">
        <v>6</v>
      </c>
    </row>
    <row r="2681" spans="1:5" x14ac:dyDescent="0.3">
      <c r="A2681" s="2">
        <v>2676</v>
      </c>
      <c r="B2681" s="7" t="s">
        <v>752</v>
      </c>
      <c r="C2681" s="8" t="s">
        <v>4399</v>
      </c>
      <c r="D2681" s="8">
        <v>1</v>
      </c>
      <c r="E2681" s="8">
        <v>2</v>
      </c>
    </row>
    <row r="2682" spans="1:5" x14ac:dyDescent="0.3">
      <c r="A2682" s="2">
        <v>2677</v>
      </c>
      <c r="B2682" s="7" t="s">
        <v>752</v>
      </c>
      <c r="C2682" s="8" t="s">
        <v>4400</v>
      </c>
      <c r="D2682" s="8">
        <v>1</v>
      </c>
      <c r="E2682" s="8">
        <v>1</v>
      </c>
    </row>
    <row r="2683" spans="1:5" x14ac:dyDescent="0.3">
      <c r="A2683" s="2">
        <v>2678</v>
      </c>
      <c r="B2683" s="7" t="s">
        <v>752</v>
      </c>
      <c r="C2683" s="8" t="s">
        <v>4401</v>
      </c>
      <c r="D2683" s="8">
        <v>1</v>
      </c>
      <c r="E2683" s="8">
        <v>12</v>
      </c>
    </row>
    <row r="2684" spans="1:5" x14ac:dyDescent="0.3">
      <c r="A2684" s="2">
        <v>2679</v>
      </c>
      <c r="B2684" s="7" t="s">
        <v>752</v>
      </c>
      <c r="C2684" s="8" t="s">
        <v>4402</v>
      </c>
      <c r="D2684" s="8">
        <v>1</v>
      </c>
      <c r="E2684" s="8">
        <v>2</v>
      </c>
    </row>
    <row r="2685" spans="1:5" x14ac:dyDescent="0.3">
      <c r="A2685" s="2">
        <v>2680</v>
      </c>
      <c r="B2685" s="7" t="s">
        <v>752</v>
      </c>
      <c r="C2685" s="8" t="s">
        <v>4403</v>
      </c>
      <c r="D2685" s="8">
        <v>1</v>
      </c>
      <c r="E2685" s="8">
        <v>1</v>
      </c>
    </row>
    <row r="2686" spans="1:5" x14ac:dyDescent="0.3">
      <c r="A2686" s="2">
        <v>2681</v>
      </c>
      <c r="B2686" s="7" t="s">
        <v>752</v>
      </c>
      <c r="C2686" s="8" t="s">
        <v>4404</v>
      </c>
      <c r="D2686" s="8">
        <v>1</v>
      </c>
      <c r="E2686" s="8">
        <v>15</v>
      </c>
    </row>
    <row r="2687" spans="1:5" x14ac:dyDescent="0.3">
      <c r="A2687" s="2">
        <v>2682</v>
      </c>
      <c r="B2687" s="7" t="s">
        <v>752</v>
      </c>
      <c r="C2687" s="8" t="s">
        <v>4405</v>
      </c>
      <c r="D2687" s="8">
        <v>4</v>
      </c>
      <c r="E2687" s="8">
        <v>8</v>
      </c>
    </row>
    <row r="2688" spans="1:5" x14ac:dyDescent="0.3">
      <c r="A2688" s="2">
        <v>2683</v>
      </c>
      <c r="B2688" s="7" t="s">
        <v>752</v>
      </c>
      <c r="C2688" s="8" t="s">
        <v>4406</v>
      </c>
      <c r="D2688" s="8">
        <v>1</v>
      </c>
      <c r="E2688" s="8">
        <v>6</v>
      </c>
    </row>
    <row r="2689" spans="1:5" x14ac:dyDescent="0.3">
      <c r="A2689" s="2">
        <v>2684</v>
      </c>
      <c r="B2689" s="7" t="s">
        <v>752</v>
      </c>
      <c r="C2689" s="8" t="s">
        <v>4407</v>
      </c>
      <c r="D2689" s="8">
        <v>1</v>
      </c>
      <c r="E2689" s="8">
        <v>3</v>
      </c>
    </row>
    <row r="2690" spans="1:5" x14ac:dyDescent="0.3">
      <c r="A2690" s="2">
        <v>2685</v>
      </c>
      <c r="B2690" s="7" t="s">
        <v>752</v>
      </c>
      <c r="C2690" s="8" t="s">
        <v>4408</v>
      </c>
      <c r="D2690" s="8">
        <v>1</v>
      </c>
      <c r="E2690" s="8">
        <v>1</v>
      </c>
    </row>
    <row r="2691" spans="1:5" x14ac:dyDescent="0.3">
      <c r="A2691" s="2">
        <v>2686</v>
      </c>
      <c r="B2691" s="7" t="s">
        <v>752</v>
      </c>
      <c r="C2691" s="8" t="s">
        <v>4409</v>
      </c>
      <c r="D2691" s="8">
        <v>1</v>
      </c>
      <c r="E2691" s="8">
        <v>1</v>
      </c>
    </row>
    <row r="2692" spans="1:5" x14ac:dyDescent="0.3">
      <c r="A2692" s="2">
        <v>2687</v>
      </c>
      <c r="B2692" s="7" t="s">
        <v>752</v>
      </c>
      <c r="C2692" s="8" t="s">
        <v>4410</v>
      </c>
      <c r="D2692" s="8">
        <v>1</v>
      </c>
      <c r="E2692" s="8">
        <v>20</v>
      </c>
    </row>
    <row r="2693" spans="1:5" x14ac:dyDescent="0.3">
      <c r="A2693" s="2">
        <v>2688</v>
      </c>
      <c r="B2693" s="7" t="s">
        <v>752</v>
      </c>
      <c r="C2693" s="8" t="s">
        <v>4411</v>
      </c>
      <c r="D2693" s="8">
        <v>2</v>
      </c>
      <c r="E2693" s="8">
        <v>263</v>
      </c>
    </row>
    <row r="2694" spans="1:5" x14ac:dyDescent="0.3">
      <c r="A2694" s="2">
        <v>2689</v>
      </c>
      <c r="B2694" s="7" t="s">
        <v>752</v>
      </c>
      <c r="C2694" s="8" t="s">
        <v>4412</v>
      </c>
      <c r="D2694" s="8">
        <v>2</v>
      </c>
      <c r="E2694" s="8">
        <v>11</v>
      </c>
    </row>
    <row r="2695" spans="1:5" x14ac:dyDescent="0.3">
      <c r="A2695" s="2">
        <v>2690</v>
      </c>
      <c r="B2695" s="7" t="s">
        <v>752</v>
      </c>
      <c r="C2695" s="8" t="s">
        <v>4413</v>
      </c>
      <c r="D2695" s="8">
        <v>2</v>
      </c>
      <c r="E2695" s="8">
        <v>28</v>
      </c>
    </row>
    <row r="2696" spans="1:5" x14ac:dyDescent="0.3">
      <c r="A2696" s="2">
        <v>2691</v>
      </c>
      <c r="B2696" s="7" t="s">
        <v>752</v>
      </c>
      <c r="C2696" s="8" t="s">
        <v>4414</v>
      </c>
      <c r="D2696" s="8">
        <v>1</v>
      </c>
      <c r="E2696" s="8">
        <v>194</v>
      </c>
    </row>
    <row r="2697" spans="1:5" x14ac:dyDescent="0.3">
      <c r="A2697" s="2">
        <v>2692</v>
      </c>
      <c r="B2697" s="7" t="s">
        <v>752</v>
      </c>
      <c r="C2697" s="8" t="s">
        <v>4415</v>
      </c>
      <c r="D2697" s="8">
        <v>5</v>
      </c>
      <c r="E2697" s="8">
        <v>14</v>
      </c>
    </row>
    <row r="2698" spans="1:5" x14ac:dyDescent="0.3">
      <c r="A2698" s="2">
        <v>2693</v>
      </c>
      <c r="B2698" s="7" t="s">
        <v>752</v>
      </c>
      <c r="C2698" s="8" t="s">
        <v>4416</v>
      </c>
      <c r="D2698" s="8">
        <v>4</v>
      </c>
      <c r="E2698" s="8">
        <v>19</v>
      </c>
    </row>
    <row r="2699" spans="1:5" x14ac:dyDescent="0.3">
      <c r="A2699" s="2">
        <v>2694</v>
      </c>
      <c r="B2699" s="7" t="s">
        <v>752</v>
      </c>
      <c r="C2699" s="8" t="s">
        <v>4417</v>
      </c>
      <c r="D2699" s="8">
        <v>2</v>
      </c>
      <c r="E2699" s="8">
        <v>15</v>
      </c>
    </row>
    <row r="2700" spans="1:5" x14ac:dyDescent="0.3">
      <c r="A2700" s="2">
        <v>2695</v>
      </c>
      <c r="B2700" s="7" t="s">
        <v>752</v>
      </c>
      <c r="C2700" s="8" t="s">
        <v>4418</v>
      </c>
      <c r="D2700" s="8">
        <v>2</v>
      </c>
      <c r="E2700" s="8">
        <v>36</v>
      </c>
    </row>
    <row r="2701" spans="1:5" x14ac:dyDescent="0.3">
      <c r="A2701" s="2">
        <v>2696</v>
      </c>
      <c r="B2701" s="7" t="s">
        <v>752</v>
      </c>
      <c r="C2701" s="8" t="s">
        <v>4419</v>
      </c>
      <c r="D2701" s="8">
        <v>1</v>
      </c>
      <c r="E2701" s="8">
        <v>25</v>
      </c>
    </row>
    <row r="2702" spans="1:5" x14ac:dyDescent="0.3">
      <c r="A2702" s="2">
        <v>2697</v>
      </c>
      <c r="B2702" s="7" t="s">
        <v>752</v>
      </c>
      <c r="C2702" s="8" t="s">
        <v>4420</v>
      </c>
      <c r="D2702" s="8">
        <v>1</v>
      </c>
      <c r="E2702" s="8">
        <v>20</v>
      </c>
    </row>
    <row r="2703" spans="1:5" x14ac:dyDescent="0.3">
      <c r="A2703" s="2">
        <v>2698</v>
      </c>
      <c r="B2703" s="7" t="s">
        <v>752</v>
      </c>
      <c r="C2703" s="8" t="s">
        <v>4421</v>
      </c>
      <c r="D2703" s="8">
        <v>1</v>
      </c>
      <c r="E2703" s="8">
        <v>26</v>
      </c>
    </row>
    <row r="2704" spans="1:5" x14ac:dyDescent="0.3">
      <c r="A2704" s="2">
        <v>2699</v>
      </c>
      <c r="B2704" s="7" t="s">
        <v>752</v>
      </c>
      <c r="C2704" s="8" t="s">
        <v>4422</v>
      </c>
      <c r="D2704" s="8">
        <v>1</v>
      </c>
      <c r="E2704" s="8">
        <v>21</v>
      </c>
    </row>
    <row r="2705" spans="1:5" x14ac:dyDescent="0.3">
      <c r="A2705" s="2">
        <v>2700</v>
      </c>
      <c r="B2705" s="7" t="s">
        <v>752</v>
      </c>
      <c r="C2705" s="8" t="s">
        <v>4423</v>
      </c>
      <c r="D2705" s="8">
        <v>3</v>
      </c>
      <c r="E2705" s="8">
        <v>10</v>
      </c>
    </row>
    <row r="2706" spans="1:5" x14ac:dyDescent="0.3">
      <c r="A2706" s="2">
        <v>2701</v>
      </c>
      <c r="B2706" s="7" t="s">
        <v>752</v>
      </c>
      <c r="C2706" s="8" t="s">
        <v>4424</v>
      </c>
      <c r="D2706" s="8">
        <v>4</v>
      </c>
      <c r="E2706" s="8">
        <v>6</v>
      </c>
    </row>
    <row r="2707" spans="1:5" x14ac:dyDescent="0.3">
      <c r="A2707" s="2">
        <v>2702</v>
      </c>
      <c r="B2707" s="7" t="s">
        <v>752</v>
      </c>
      <c r="C2707" s="8" t="s">
        <v>4425</v>
      </c>
      <c r="D2707" s="8">
        <v>1</v>
      </c>
      <c r="E2707" s="8">
        <v>2</v>
      </c>
    </row>
    <row r="2708" spans="1:5" x14ac:dyDescent="0.3">
      <c r="A2708" s="2">
        <v>2703</v>
      </c>
      <c r="B2708" s="7" t="s">
        <v>752</v>
      </c>
      <c r="C2708" s="8" t="s">
        <v>4426</v>
      </c>
      <c r="D2708" s="8">
        <v>1</v>
      </c>
      <c r="E2708" s="8">
        <v>11</v>
      </c>
    </row>
    <row r="2709" spans="1:5" x14ac:dyDescent="0.3">
      <c r="A2709" s="2">
        <v>2704</v>
      </c>
      <c r="B2709" s="7" t="s">
        <v>752</v>
      </c>
      <c r="C2709" s="8" t="s">
        <v>4427</v>
      </c>
      <c r="D2709" s="8">
        <v>2</v>
      </c>
      <c r="E2709" s="8">
        <v>17</v>
      </c>
    </row>
    <row r="2710" spans="1:5" x14ac:dyDescent="0.3">
      <c r="A2710" s="2">
        <v>2705</v>
      </c>
      <c r="B2710" s="7" t="s">
        <v>752</v>
      </c>
      <c r="C2710" s="8" t="s">
        <v>4428</v>
      </c>
      <c r="D2710" s="8">
        <v>3</v>
      </c>
      <c r="E2710" s="8">
        <v>20</v>
      </c>
    </row>
    <row r="2711" spans="1:5" x14ac:dyDescent="0.3">
      <c r="A2711" s="2">
        <v>2706</v>
      </c>
      <c r="B2711" s="7" t="s">
        <v>752</v>
      </c>
      <c r="C2711" s="8" t="s">
        <v>4429</v>
      </c>
      <c r="D2711" s="8">
        <v>2</v>
      </c>
      <c r="E2711" s="8">
        <v>13</v>
      </c>
    </row>
    <row r="2712" spans="1:5" x14ac:dyDescent="0.3">
      <c r="A2712" s="2">
        <v>2707</v>
      </c>
      <c r="B2712" s="7" t="s">
        <v>752</v>
      </c>
      <c r="C2712" s="8" t="s">
        <v>4430</v>
      </c>
      <c r="D2712" s="8">
        <v>2</v>
      </c>
      <c r="E2712" s="8">
        <v>6</v>
      </c>
    </row>
    <row r="2713" spans="1:5" x14ac:dyDescent="0.3">
      <c r="A2713" s="2">
        <v>2708</v>
      </c>
      <c r="B2713" s="7" t="s">
        <v>752</v>
      </c>
      <c r="C2713" s="8" t="s">
        <v>4431</v>
      </c>
      <c r="D2713" s="8">
        <v>1</v>
      </c>
      <c r="E2713" s="8">
        <v>2</v>
      </c>
    </row>
    <row r="2714" spans="1:5" x14ac:dyDescent="0.3">
      <c r="A2714" s="2">
        <v>2709</v>
      </c>
      <c r="B2714" s="7" t="s">
        <v>752</v>
      </c>
      <c r="C2714" s="8" t="s">
        <v>4432</v>
      </c>
      <c r="D2714" s="8">
        <v>1</v>
      </c>
      <c r="E2714" s="8">
        <v>2</v>
      </c>
    </row>
    <row r="2715" spans="1:5" x14ac:dyDescent="0.3">
      <c r="A2715" s="2">
        <v>2710</v>
      </c>
      <c r="B2715" s="7" t="s">
        <v>752</v>
      </c>
      <c r="C2715" s="8" t="s">
        <v>4433</v>
      </c>
      <c r="D2715" s="8">
        <v>1</v>
      </c>
      <c r="E2715" s="8">
        <v>21</v>
      </c>
    </row>
    <row r="2716" spans="1:5" x14ac:dyDescent="0.3">
      <c r="A2716" s="2">
        <v>2711</v>
      </c>
      <c r="B2716" s="7" t="s">
        <v>752</v>
      </c>
      <c r="C2716" s="8" t="s">
        <v>4434</v>
      </c>
      <c r="D2716" s="8">
        <v>1</v>
      </c>
      <c r="E2716" s="8">
        <v>21</v>
      </c>
    </row>
    <row r="2717" spans="1:5" x14ac:dyDescent="0.3">
      <c r="A2717" s="2">
        <v>2712</v>
      </c>
      <c r="B2717" s="7" t="s">
        <v>752</v>
      </c>
      <c r="C2717" s="8" t="s">
        <v>4435</v>
      </c>
      <c r="D2717" s="8">
        <v>1</v>
      </c>
      <c r="E2717" s="8">
        <v>22</v>
      </c>
    </row>
    <row r="2718" spans="1:5" x14ac:dyDescent="0.3">
      <c r="A2718" s="2">
        <v>2713</v>
      </c>
      <c r="B2718" s="7" t="s">
        <v>752</v>
      </c>
      <c r="C2718" s="8" t="s">
        <v>4436</v>
      </c>
      <c r="D2718" s="8">
        <v>1</v>
      </c>
      <c r="E2718" s="8">
        <v>20</v>
      </c>
    </row>
    <row r="2719" spans="1:5" x14ac:dyDescent="0.3">
      <c r="A2719" s="2">
        <v>2714</v>
      </c>
      <c r="B2719" s="7" t="s">
        <v>752</v>
      </c>
      <c r="C2719" s="8" t="s">
        <v>4437</v>
      </c>
      <c r="D2719" s="8">
        <v>4</v>
      </c>
      <c r="E2719" s="8">
        <v>48</v>
      </c>
    </row>
    <row r="2720" spans="1:5" x14ac:dyDescent="0.3">
      <c r="A2720" s="2">
        <v>2715</v>
      </c>
      <c r="B2720" s="7" t="s">
        <v>752</v>
      </c>
      <c r="C2720" s="8" t="s">
        <v>4438</v>
      </c>
      <c r="D2720" s="8">
        <v>2</v>
      </c>
      <c r="E2720" s="8">
        <v>10</v>
      </c>
    </row>
    <row r="2721" spans="1:5" x14ac:dyDescent="0.3">
      <c r="A2721" s="2">
        <v>2716</v>
      </c>
      <c r="B2721" s="7" t="s">
        <v>752</v>
      </c>
      <c r="C2721" s="8" t="s">
        <v>4439</v>
      </c>
      <c r="D2721" s="8">
        <v>2</v>
      </c>
      <c r="E2721" s="8">
        <v>44</v>
      </c>
    </row>
    <row r="2722" spans="1:5" x14ac:dyDescent="0.3">
      <c r="A2722" s="2">
        <v>2717</v>
      </c>
      <c r="B2722" s="7" t="s">
        <v>752</v>
      </c>
      <c r="C2722" s="8" t="s">
        <v>4440</v>
      </c>
      <c r="D2722" s="8">
        <v>1</v>
      </c>
      <c r="E2722" s="8">
        <v>26</v>
      </c>
    </row>
    <row r="2723" spans="1:5" x14ac:dyDescent="0.3">
      <c r="A2723" s="2">
        <v>2718</v>
      </c>
      <c r="B2723" s="7" t="s">
        <v>752</v>
      </c>
      <c r="C2723" s="8" t="s">
        <v>4441</v>
      </c>
      <c r="D2723" s="8">
        <v>3</v>
      </c>
      <c r="E2723" s="8">
        <v>10</v>
      </c>
    </row>
    <row r="2724" spans="1:5" x14ac:dyDescent="0.3">
      <c r="A2724" s="2">
        <v>2719</v>
      </c>
      <c r="B2724" s="7" t="s">
        <v>752</v>
      </c>
      <c r="C2724" s="8" t="s">
        <v>4442</v>
      </c>
      <c r="D2724" s="8">
        <v>2</v>
      </c>
      <c r="E2724" s="8">
        <v>9</v>
      </c>
    </row>
    <row r="2725" spans="1:5" x14ac:dyDescent="0.3">
      <c r="A2725" s="2">
        <v>2720</v>
      </c>
      <c r="B2725" s="7" t="s">
        <v>752</v>
      </c>
      <c r="C2725" s="8" t="s">
        <v>4443</v>
      </c>
      <c r="D2725" s="8">
        <v>2</v>
      </c>
      <c r="E2725" s="8">
        <v>7</v>
      </c>
    </row>
    <row r="2726" spans="1:5" x14ac:dyDescent="0.3">
      <c r="A2726" s="2">
        <v>2721</v>
      </c>
      <c r="B2726" s="7" t="s">
        <v>752</v>
      </c>
      <c r="C2726" s="8" t="s">
        <v>4444</v>
      </c>
      <c r="D2726" s="8">
        <v>2</v>
      </c>
      <c r="E2726" s="8">
        <v>6</v>
      </c>
    </row>
    <row r="2727" spans="1:5" x14ac:dyDescent="0.3">
      <c r="A2727" s="2">
        <v>2722</v>
      </c>
      <c r="B2727" s="7" t="s">
        <v>752</v>
      </c>
      <c r="C2727" s="8" t="s">
        <v>4445</v>
      </c>
      <c r="D2727" s="8">
        <v>6</v>
      </c>
      <c r="E2727" s="8">
        <v>18</v>
      </c>
    </row>
    <row r="2728" spans="1:5" x14ac:dyDescent="0.3">
      <c r="A2728" s="2">
        <v>2723</v>
      </c>
      <c r="B2728" s="7" t="s">
        <v>752</v>
      </c>
      <c r="C2728" s="8" t="s">
        <v>4446</v>
      </c>
      <c r="D2728" s="8">
        <v>6</v>
      </c>
      <c r="E2728" s="8">
        <v>22</v>
      </c>
    </row>
    <row r="2729" spans="1:5" x14ac:dyDescent="0.3">
      <c r="A2729" s="2">
        <v>2724</v>
      </c>
      <c r="B2729" s="7" t="s">
        <v>752</v>
      </c>
      <c r="C2729" s="8" t="s">
        <v>4447</v>
      </c>
      <c r="D2729" s="8">
        <v>3</v>
      </c>
      <c r="E2729" s="8">
        <v>7</v>
      </c>
    </row>
    <row r="2730" spans="1:5" x14ac:dyDescent="0.3">
      <c r="A2730" s="2">
        <v>2725</v>
      </c>
      <c r="B2730" s="7" t="s">
        <v>752</v>
      </c>
      <c r="C2730" s="8" t="s">
        <v>4448</v>
      </c>
      <c r="D2730" s="8">
        <v>1</v>
      </c>
      <c r="E2730" s="8">
        <v>24</v>
      </c>
    </row>
    <row r="2731" spans="1:5" x14ac:dyDescent="0.3">
      <c r="A2731" s="2">
        <v>2726</v>
      </c>
      <c r="B2731" s="7" t="s">
        <v>752</v>
      </c>
      <c r="C2731" s="8" t="s">
        <v>4449</v>
      </c>
      <c r="D2731" s="8">
        <v>2</v>
      </c>
      <c r="E2731" s="8">
        <v>25</v>
      </c>
    </row>
    <row r="2732" spans="1:5" x14ac:dyDescent="0.3">
      <c r="A2732" s="2">
        <v>2727</v>
      </c>
      <c r="B2732" s="7" t="s">
        <v>752</v>
      </c>
      <c r="C2732" s="8" t="s">
        <v>4450</v>
      </c>
      <c r="D2732" s="8">
        <v>1</v>
      </c>
      <c r="E2732" s="8">
        <v>4</v>
      </c>
    </row>
    <row r="2733" spans="1:5" x14ac:dyDescent="0.3">
      <c r="A2733" s="2">
        <v>2728</v>
      </c>
      <c r="B2733" s="7" t="s">
        <v>752</v>
      </c>
      <c r="C2733" s="8" t="s">
        <v>4451</v>
      </c>
      <c r="D2733" s="8">
        <v>9</v>
      </c>
      <c r="E2733" s="8">
        <v>1956</v>
      </c>
    </row>
    <row r="2734" spans="1:5" x14ac:dyDescent="0.3">
      <c r="A2734" s="2">
        <v>2729</v>
      </c>
      <c r="B2734" s="7" t="s">
        <v>752</v>
      </c>
      <c r="C2734" s="8" t="s">
        <v>4452</v>
      </c>
      <c r="D2734" s="8">
        <v>1</v>
      </c>
      <c r="E2734" s="8">
        <v>20</v>
      </c>
    </row>
    <row r="2735" spans="1:5" x14ac:dyDescent="0.3">
      <c r="A2735" s="2">
        <v>2730</v>
      </c>
      <c r="B2735" s="7" t="s">
        <v>752</v>
      </c>
      <c r="C2735" s="8" t="s">
        <v>4453</v>
      </c>
      <c r="D2735" s="8">
        <v>8</v>
      </c>
      <c r="E2735" s="8">
        <v>37</v>
      </c>
    </row>
    <row r="2736" spans="1:5" x14ac:dyDescent="0.3">
      <c r="A2736" s="2">
        <v>2731</v>
      </c>
      <c r="B2736" s="7" t="s">
        <v>752</v>
      </c>
      <c r="C2736" s="8" t="s">
        <v>4454</v>
      </c>
      <c r="D2736" s="8">
        <v>3</v>
      </c>
      <c r="E2736" s="8">
        <v>15</v>
      </c>
    </row>
    <row r="2737" spans="1:5" x14ac:dyDescent="0.3">
      <c r="A2737" s="2">
        <v>2732</v>
      </c>
      <c r="B2737" s="7" t="s">
        <v>752</v>
      </c>
      <c r="C2737" s="8" t="s">
        <v>4455</v>
      </c>
      <c r="D2737" s="8">
        <v>10</v>
      </c>
      <c r="E2737" s="8">
        <v>66</v>
      </c>
    </row>
    <row r="2738" spans="1:5" x14ac:dyDescent="0.3">
      <c r="A2738" s="2">
        <v>2733</v>
      </c>
      <c r="B2738" s="7" t="s">
        <v>752</v>
      </c>
      <c r="C2738" s="9" t="s">
        <v>158</v>
      </c>
      <c r="D2738" s="10">
        <v>7</v>
      </c>
      <c r="E2738" s="10">
        <v>1051</v>
      </c>
    </row>
    <row r="2739" spans="1:5" x14ac:dyDescent="0.3">
      <c r="A2739" s="2">
        <v>2734</v>
      </c>
      <c r="B2739" s="7" t="s">
        <v>752</v>
      </c>
      <c r="C2739" s="8" t="s">
        <v>4456</v>
      </c>
      <c r="D2739" s="8">
        <v>1</v>
      </c>
      <c r="E2739" s="8">
        <v>98</v>
      </c>
    </row>
    <row r="2740" spans="1:5" x14ac:dyDescent="0.3">
      <c r="A2740" s="2">
        <v>2735</v>
      </c>
      <c r="B2740" s="7" t="s">
        <v>752</v>
      </c>
      <c r="C2740" s="8" t="s">
        <v>4457</v>
      </c>
      <c r="D2740" s="8">
        <v>1</v>
      </c>
      <c r="E2740" s="8">
        <v>293</v>
      </c>
    </row>
    <row r="2741" spans="1:5" x14ac:dyDescent="0.3">
      <c r="A2741" s="2">
        <v>2736</v>
      </c>
      <c r="B2741" s="7" t="s">
        <v>752</v>
      </c>
      <c r="C2741" s="8" t="s">
        <v>4458</v>
      </c>
      <c r="D2741" s="8">
        <v>1</v>
      </c>
      <c r="E2741" s="8">
        <v>164</v>
      </c>
    </row>
    <row r="2742" spans="1:5" x14ac:dyDescent="0.3">
      <c r="A2742" s="2">
        <v>2737</v>
      </c>
      <c r="B2742" s="7" t="s">
        <v>752</v>
      </c>
      <c r="C2742" s="8" t="s">
        <v>4459</v>
      </c>
      <c r="D2742" s="8">
        <v>1</v>
      </c>
      <c r="E2742" s="8">
        <v>196</v>
      </c>
    </row>
    <row r="2743" spans="1:5" x14ac:dyDescent="0.3">
      <c r="A2743" s="2">
        <v>2738</v>
      </c>
      <c r="B2743" s="7" t="s">
        <v>752</v>
      </c>
      <c r="C2743" s="8" t="s">
        <v>4460</v>
      </c>
      <c r="D2743" s="8">
        <v>3</v>
      </c>
      <c r="E2743" s="8">
        <v>300</v>
      </c>
    </row>
    <row r="2744" spans="1:5" x14ac:dyDescent="0.3">
      <c r="A2744" s="2">
        <v>2739</v>
      </c>
      <c r="B2744" s="7" t="s">
        <v>752</v>
      </c>
      <c r="C2744" s="9" t="s">
        <v>313</v>
      </c>
      <c r="D2744" s="10">
        <v>4</v>
      </c>
      <c r="E2744" s="10">
        <v>78</v>
      </c>
    </row>
    <row r="2745" spans="1:5" x14ac:dyDescent="0.3">
      <c r="A2745" s="2">
        <v>2740</v>
      </c>
      <c r="B2745" s="7" t="s">
        <v>752</v>
      </c>
      <c r="C2745" s="8" t="s">
        <v>4461</v>
      </c>
      <c r="D2745" s="8">
        <v>4</v>
      </c>
      <c r="E2745" s="8">
        <v>78</v>
      </c>
    </row>
    <row r="2746" spans="1:5" x14ac:dyDescent="0.3">
      <c r="A2746" s="2">
        <v>2741</v>
      </c>
      <c r="B2746" s="7" t="s">
        <v>752</v>
      </c>
      <c r="C2746" s="9" t="s">
        <v>355</v>
      </c>
      <c r="D2746" s="10">
        <v>2</v>
      </c>
      <c r="E2746" s="10">
        <v>20</v>
      </c>
    </row>
    <row r="2747" spans="1:5" x14ac:dyDescent="0.3">
      <c r="A2747" s="2">
        <v>2742</v>
      </c>
      <c r="B2747" s="7" t="s">
        <v>752</v>
      </c>
      <c r="C2747" s="8" t="s">
        <v>4462</v>
      </c>
      <c r="D2747" s="8">
        <v>2</v>
      </c>
      <c r="E2747" s="8">
        <v>20</v>
      </c>
    </row>
    <row r="2748" spans="1:5" x14ac:dyDescent="0.3">
      <c r="A2748" s="2">
        <v>2743</v>
      </c>
      <c r="B2748" s="7" t="s">
        <v>752</v>
      </c>
      <c r="C2748" s="9" t="s">
        <v>800</v>
      </c>
      <c r="D2748" s="10">
        <v>1</v>
      </c>
      <c r="E2748" s="10">
        <v>10</v>
      </c>
    </row>
    <row r="2749" spans="1:5" x14ac:dyDescent="0.3">
      <c r="A2749" s="2">
        <v>2744</v>
      </c>
      <c r="B2749" s="7" t="s">
        <v>752</v>
      </c>
      <c r="C2749" s="8" t="s">
        <v>4463</v>
      </c>
      <c r="D2749" s="8">
        <v>1</v>
      </c>
      <c r="E2749" s="8">
        <v>10</v>
      </c>
    </row>
    <row r="2750" spans="1:5" x14ac:dyDescent="0.3">
      <c r="A2750" s="2">
        <v>2745</v>
      </c>
      <c r="B2750" s="7" t="s">
        <v>752</v>
      </c>
      <c r="C2750" s="9" t="s">
        <v>801</v>
      </c>
      <c r="D2750" s="10">
        <v>3</v>
      </c>
      <c r="E2750" s="10">
        <v>732</v>
      </c>
    </row>
    <row r="2751" spans="1:5" x14ac:dyDescent="0.3">
      <c r="A2751" s="2">
        <v>2746</v>
      </c>
      <c r="B2751" s="7" t="s">
        <v>752</v>
      </c>
      <c r="C2751" s="8" t="s">
        <v>4464</v>
      </c>
      <c r="D2751" s="8">
        <v>3</v>
      </c>
      <c r="E2751" s="8">
        <v>732</v>
      </c>
    </row>
    <row r="2752" spans="1:5" x14ac:dyDescent="0.3">
      <c r="A2752" s="2">
        <v>2747</v>
      </c>
      <c r="B2752" s="7" t="s">
        <v>752</v>
      </c>
      <c r="C2752" s="9" t="s">
        <v>451</v>
      </c>
      <c r="D2752" s="10">
        <v>11</v>
      </c>
      <c r="E2752" s="10">
        <v>194</v>
      </c>
    </row>
    <row r="2753" spans="1:5" x14ac:dyDescent="0.3">
      <c r="A2753" s="2">
        <v>2748</v>
      </c>
      <c r="B2753" s="7" t="s">
        <v>752</v>
      </c>
      <c r="C2753" s="8" t="s">
        <v>4465</v>
      </c>
      <c r="D2753" s="8">
        <v>11</v>
      </c>
      <c r="E2753" s="8">
        <v>194</v>
      </c>
    </row>
    <row r="2754" spans="1:5" x14ac:dyDescent="0.3">
      <c r="A2754" s="2">
        <v>2749</v>
      </c>
      <c r="B2754" s="7" t="s">
        <v>752</v>
      </c>
      <c r="C2754" s="9" t="s">
        <v>1547</v>
      </c>
      <c r="D2754" s="10">
        <v>1</v>
      </c>
      <c r="E2754" s="10">
        <v>5</v>
      </c>
    </row>
    <row r="2755" spans="1:5" x14ac:dyDescent="0.3">
      <c r="A2755" s="2">
        <v>2750</v>
      </c>
      <c r="B2755" s="7" t="s">
        <v>752</v>
      </c>
      <c r="C2755" s="8" t="s">
        <v>4466</v>
      </c>
      <c r="D2755" s="8">
        <v>1</v>
      </c>
      <c r="E2755" s="8">
        <v>5</v>
      </c>
    </row>
    <row r="2756" spans="1:5" x14ac:dyDescent="0.3">
      <c r="A2756" s="2">
        <v>2751</v>
      </c>
      <c r="B2756" s="7" t="s">
        <v>752</v>
      </c>
      <c r="C2756" s="9" t="s">
        <v>1548</v>
      </c>
      <c r="D2756" s="10">
        <v>3</v>
      </c>
      <c r="E2756" s="10">
        <v>75</v>
      </c>
    </row>
    <row r="2757" spans="1:5" x14ac:dyDescent="0.3">
      <c r="A2757" s="2">
        <v>2752</v>
      </c>
      <c r="B2757" s="7" t="s">
        <v>752</v>
      </c>
      <c r="C2757" s="8" t="s">
        <v>4467</v>
      </c>
      <c r="D2757" s="8">
        <v>3</v>
      </c>
      <c r="E2757" s="8">
        <v>75</v>
      </c>
    </row>
    <row r="2758" spans="1:5" x14ac:dyDescent="0.3">
      <c r="A2758" s="2">
        <v>2753</v>
      </c>
      <c r="B2758" s="7" t="s">
        <v>752</v>
      </c>
      <c r="C2758" s="9" t="s">
        <v>802</v>
      </c>
      <c r="D2758" s="10">
        <v>3</v>
      </c>
      <c r="E2758" s="10">
        <v>38</v>
      </c>
    </row>
    <row r="2759" spans="1:5" x14ac:dyDescent="0.3">
      <c r="A2759" s="2">
        <v>2754</v>
      </c>
      <c r="B2759" s="7" t="s">
        <v>752</v>
      </c>
      <c r="C2759" s="8" t="s">
        <v>4468</v>
      </c>
      <c r="D2759" s="8">
        <v>3</v>
      </c>
      <c r="E2759" s="8">
        <v>38</v>
      </c>
    </row>
    <row r="2760" spans="1:5" x14ac:dyDescent="0.3">
      <c r="A2760" s="2">
        <v>2755</v>
      </c>
      <c r="B2760" s="7" t="s">
        <v>752</v>
      </c>
      <c r="C2760" s="9" t="s">
        <v>803</v>
      </c>
      <c r="D2760" s="10">
        <v>1</v>
      </c>
      <c r="E2760" s="10">
        <v>8</v>
      </c>
    </row>
    <row r="2761" spans="1:5" x14ac:dyDescent="0.3">
      <c r="A2761" s="2">
        <v>2756</v>
      </c>
      <c r="B2761" s="7" t="s">
        <v>752</v>
      </c>
      <c r="C2761" s="8" t="s">
        <v>4469</v>
      </c>
      <c r="D2761" s="8">
        <v>1</v>
      </c>
      <c r="E2761" s="8">
        <v>8</v>
      </c>
    </row>
    <row r="2762" spans="1:5" x14ac:dyDescent="0.3">
      <c r="A2762" s="2">
        <v>2757</v>
      </c>
      <c r="B2762" s="7" t="s">
        <v>752</v>
      </c>
      <c r="C2762" s="9" t="s">
        <v>804</v>
      </c>
      <c r="D2762" s="10">
        <v>8</v>
      </c>
      <c r="E2762" s="10">
        <v>365</v>
      </c>
    </row>
    <row r="2763" spans="1:5" x14ac:dyDescent="0.3">
      <c r="A2763" s="2">
        <v>2758</v>
      </c>
      <c r="B2763" s="7" t="s">
        <v>752</v>
      </c>
      <c r="C2763" s="8" t="s">
        <v>4470</v>
      </c>
      <c r="D2763" s="8">
        <v>8</v>
      </c>
      <c r="E2763" s="8">
        <v>365</v>
      </c>
    </row>
    <row r="2764" spans="1:5" x14ac:dyDescent="0.3">
      <c r="A2764" s="2">
        <v>2759</v>
      </c>
      <c r="B2764" s="7" t="s">
        <v>752</v>
      </c>
      <c r="C2764" s="9" t="s">
        <v>406</v>
      </c>
      <c r="D2764" s="10">
        <v>2</v>
      </c>
      <c r="E2764" s="10">
        <v>33</v>
      </c>
    </row>
    <row r="2765" spans="1:5" x14ac:dyDescent="0.3">
      <c r="A2765" s="2">
        <v>2760</v>
      </c>
      <c r="B2765" s="7" t="s">
        <v>752</v>
      </c>
      <c r="C2765" s="8" t="s">
        <v>4471</v>
      </c>
      <c r="D2765" s="8">
        <v>2</v>
      </c>
      <c r="E2765" s="8">
        <v>33</v>
      </c>
    </row>
    <row r="2766" spans="1:5" x14ac:dyDescent="0.3">
      <c r="A2766" s="2">
        <v>2761</v>
      </c>
      <c r="B2766" s="7" t="s">
        <v>752</v>
      </c>
      <c r="C2766" s="9" t="s">
        <v>805</v>
      </c>
      <c r="D2766" s="10">
        <v>12</v>
      </c>
      <c r="E2766" s="10">
        <v>3201</v>
      </c>
    </row>
    <row r="2767" spans="1:5" x14ac:dyDescent="0.3">
      <c r="A2767" s="2">
        <v>2762</v>
      </c>
      <c r="B2767" s="7" t="s">
        <v>752</v>
      </c>
      <c r="C2767" s="8" t="s">
        <v>4472</v>
      </c>
      <c r="D2767" s="8">
        <v>1</v>
      </c>
      <c r="E2767" s="8">
        <v>390</v>
      </c>
    </row>
    <row r="2768" spans="1:5" x14ac:dyDescent="0.3">
      <c r="A2768" s="2">
        <v>2763</v>
      </c>
      <c r="B2768" s="7" t="s">
        <v>752</v>
      </c>
      <c r="C2768" s="8" t="s">
        <v>4473</v>
      </c>
      <c r="D2768" s="8">
        <v>5</v>
      </c>
      <c r="E2768" s="8">
        <v>761</v>
      </c>
    </row>
    <row r="2769" spans="1:5" x14ac:dyDescent="0.3">
      <c r="A2769" s="2">
        <v>2764</v>
      </c>
      <c r="B2769" s="7" t="s">
        <v>752</v>
      </c>
      <c r="C2769" s="8" t="s">
        <v>4474</v>
      </c>
      <c r="D2769" s="8">
        <v>1</v>
      </c>
      <c r="E2769" s="8">
        <v>350</v>
      </c>
    </row>
    <row r="2770" spans="1:5" x14ac:dyDescent="0.3">
      <c r="A2770" s="2">
        <v>2765</v>
      </c>
      <c r="B2770" s="7" t="s">
        <v>752</v>
      </c>
      <c r="C2770" s="8" t="s">
        <v>4475</v>
      </c>
      <c r="D2770" s="8">
        <v>1</v>
      </c>
      <c r="E2770" s="8">
        <v>400</v>
      </c>
    </row>
    <row r="2771" spans="1:5" x14ac:dyDescent="0.3">
      <c r="A2771" s="2">
        <v>2766</v>
      </c>
      <c r="B2771" s="7" t="s">
        <v>752</v>
      </c>
      <c r="C2771" s="8" t="s">
        <v>4476</v>
      </c>
      <c r="D2771" s="8">
        <v>1</v>
      </c>
      <c r="E2771" s="8">
        <v>470</v>
      </c>
    </row>
    <row r="2772" spans="1:5" x14ac:dyDescent="0.3">
      <c r="A2772" s="2">
        <v>2767</v>
      </c>
      <c r="B2772" s="7" t="s">
        <v>752</v>
      </c>
      <c r="C2772" s="8" t="s">
        <v>4477</v>
      </c>
      <c r="D2772" s="8">
        <v>1</v>
      </c>
      <c r="E2772" s="8">
        <v>330</v>
      </c>
    </row>
    <row r="2773" spans="1:5" x14ac:dyDescent="0.3">
      <c r="A2773" s="2">
        <v>2768</v>
      </c>
      <c r="B2773" s="7" t="s">
        <v>752</v>
      </c>
      <c r="C2773" s="8" t="s">
        <v>4478</v>
      </c>
      <c r="D2773" s="8">
        <v>1</v>
      </c>
      <c r="E2773" s="8">
        <v>280</v>
      </c>
    </row>
    <row r="2774" spans="1:5" x14ac:dyDescent="0.3">
      <c r="A2774" s="2">
        <v>2769</v>
      </c>
      <c r="B2774" s="7" t="s">
        <v>752</v>
      </c>
      <c r="C2774" s="8" t="s">
        <v>4479</v>
      </c>
      <c r="D2774" s="8">
        <v>1</v>
      </c>
      <c r="E2774" s="8">
        <v>220</v>
      </c>
    </row>
    <row r="2775" spans="1:5" x14ac:dyDescent="0.3">
      <c r="A2775" s="2">
        <v>2770</v>
      </c>
      <c r="B2775" s="7" t="s">
        <v>752</v>
      </c>
      <c r="C2775" s="9" t="s">
        <v>806</v>
      </c>
      <c r="D2775" s="10">
        <v>2</v>
      </c>
      <c r="E2775" s="10">
        <v>406</v>
      </c>
    </row>
    <row r="2776" spans="1:5" x14ac:dyDescent="0.3">
      <c r="A2776" s="2">
        <v>2771</v>
      </c>
      <c r="B2776" s="7" t="s">
        <v>752</v>
      </c>
      <c r="C2776" s="8" t="s">
        <v>4464</v>
      </c>
      <c r="D2776" s="8">
        <v>2</v>
      </c>
      <c r="E2776" s="8">
        <v>406</v>
      </c>
    </row>
    <row r="2777" spans="1:5" x14ac:dyDescent="0.3">
      <c r="A2777" s="2">
        <v>2772</v>
      </c>
      <c r="B2777" s="7" t="s">
        <v>752</v>
      </c>
      <c r="C2777" s="9" t="s">
        <v>42</v>
      </c>
      <c r="D2777" s="10">
        <v>1</v>
      </c>
      <c r="E2777" s="10">
        <v>75</v>
      </c>
    </row>
    <row r="2778" spans="1:5" x14ac:dyDescent="0.3">
      <c r="A2778" s="2">
        <v>2773</v>
      </c>
      <c r="B2778" s="7" t="s">
        <v>752</v>
      </c>
      <c r="C2778" s="8" t="s">
        <v>4480</v>
      </c>
      <c r="D2778" s="8">
        <v>1</v>
      </c>
      <c r="E2778" s="8">
        <v>75</v>
      </c>
    </row>
    <row r="2779" spans="1:5" x14ac:dyDescent="0.3">
      <c r="A2779" s="2">
        <v>2774</v>
      </c>
      <c r="B2779" s="7" t="s">
        <v>752</v>
      </c>
      <c r="C2779" s="9" t="s">
        <v>807</v>
      </c>
      <c r="D2779" s="10">
        <v>3</v>
      </c>
      <c r="E2779" s="10">
        <v>32</v>
      </c>
    </row>
    <row r="2780" spans="1:5" x14ac:dyDescent="0.3">
      <c r="A2780" s="2">
        <v>2775</v>
      </c>
      <c r="B2780" s="7" t="s">
        <v>752</v>
      </c>
      <c r="C2780" s="8" t="s">
        <v>4481</v>
      </c>
      <c r="D2780" s="8">
        <v>3</v>
      </c>
      <c r="E2780" s="8">
        <v>32</v>
      </c>
    </row>
    <row r="2781" spans="1:5" x14ac:dyDescent="0.3">
      <c r="A2781" s="2">
        <v>2776</v>
      </c>
      <c r="B2781" s="7" t="s">
        <v>752</v>
      </c>
      <c r="C2781" s="9" t="s">
        <v>344</v>
      </c>
      <c r="D2781" s="10">
        <v>3</v>
      </c>
      <c r="E2781" s="10">
        <v>45</v>
      </c>
    </row>
    <row r="2782" spans="1:5" x14ac:dyDescent="0.3">
      <c r="A2782" s="2">
        <v>2777</v>
      </c>
      <c r="B2782" s="7" t="s">
        <v>752</v>
      </c>
      <c r="C2782" s="8" t="s">
        <v>4482</v>
      </c>
      <c r="D2782" s="8">
        <v>3</v>
      </c>
      <c r="E2782" s="8">
        <v>45</v>
      </c>
    </row>
    <row r="2783" spans="1:5" x14ac:dyDescent="0.3">
      <c r="A2783" s="2">
        <v>2778</v>
      </c>
      <c r="B2783" s="7" t="s">
        <v>752</v>
      </c>
      <c r="C2783" s="9" t="s">
        <v>1549</v>
      </c>
      <c r="D2783" s="10">
        <v>2</v>
      </c>
      <c r="E2783" s="10">
        <v>40</v>
      </c>
    </row>
    <row r="2784" spans="1:5" x14ac:dyDescent="0.3">
      <c r="A2784" s="2">
        <v>2779</v>
      </c>
      <c r="B2784" s="7" t="s">
        <v>752</v>
      </c>
      <c r="C2784" s="8" t="s">
        <v>4483</v>
      </c>
      <c r="D2784" s="8">
        <v>2</v>
      </c>
      <c r="E2784" s="8">
        <v>40</v>
      </c>
    </row>
    <row r="2785" spans="1:5" x14ac:dyDescent="0.3">
      <c r="A2785" s="2">
        <v>2780</v>
      </c>
      <c r="B2785" s="7" t="s">
        <v>752</v>
      </c>
      <c r="C2785" s="9" t="s">
        <v>808</v>
      </c>
      <c r="D2785" s="10">
        <v>16</v>
      </c>
      <c r="E2785" s="10">
        <v>525</v>
      </c>
    </row>
    <row r="2786" spans="1:5" x14ac:dyDescent="0.3">
      <c r="A2786" s="2">
        <v>2781</v>
      </c>
      <c r="B2786" s="7" t="s">
        <v>752</v>
      </c>
      <c r="C2786" s="8" t="s">
        <v>4484</v>
      </c>
      <c r="D2786" s="8">
        <v>16</v>
      </c>
      <c r="E2786" s="8">
        <v>525</v>
      </c>
    </row>
    <row r="2787" spans="1:5" x14ac:dyDescent="0.3">
      <c r="A2787" s="2">
        <v>2782</v>
      </c>
      <c r="B2787" s="7" t="s">
        <v>752</v>
      </c>
      <c r="C2787" s="9" t="s">
        <v>1550</v>
      </c>
      <c r="D2787" s="10">
        <v>3</v>
      </c>
      <c r="E2787" s="10">
        <v>309</v>
      </c>
    </row>
    <row r="2788" spans="1:5" x14ac:dyDescent="0.3">
      <c r="A2788" s="2">
        <v>2783</v>
      </c>
      <c r="B2788" s="7" t="s">
        <v>752</v>
      </c>
      <c r="C2788" s="8" t="s">
        <v>4485</v>
      </c>
      <c r="D2788" s="8">
        <v>2</v>
      </c>
      <c r="E2788" s="8">
        <v>285</v>
      </c>
    </row>
    <row r="2789" spans="1:5" x14ac:dyDescent="0.3">
      <c r="A2789" s="2">
        <v>2784</v>
      </c>
      <c r="B2789" s="7" t="s">
        <v>752</v>
      </c>
      <c r="C2789" s="8" t="s">
        <v>4486</v>
      </c>
      <c r="D2789" s="8">
        <v>1</v>
      </c>
      <c r="E2789" s="8">
        <v>24</v>
      </c>
    </row>
    <row r="2790" spans="1:5" x14ac:dyDescent="0.3">
      <c r="A2790" s="2">
        <v>2785</v>
      </c>
      <c r="B2790" s="7" t="s">
        <v>752</v>
      </c>
      <c r="C2790" s="9" t="s">
        <v>381</v>
      </c>
      <c r="D2790" s="10">
        <v>11</v>
      </c>
      <c r="E2790" s="10">
        <v>287</v>
      </c>
    </row>
    <row r="2791" spans="1:5" x14ac:dyDescent="0.3">
      <c r="A2791" s="2">
        <v>2786</v>
      </c>
      <c r="B2791" s="7" t="s">
        <v>752</v>
      </c>
      <c r="C2791" s="8" t="s">
        <v>4487</v>
      </c>
      <c r="D2791" s="8">
        <v>11</v>
      </c>
      <c r="E2791" s="8">
        <v>287</v>
      </c>
    </row>
    <row r="2792" spans="1:5" x14ac:dyDescent="0.3">
      <c r="A2792" s="2">
        <v>2787</v>
      </c>
      <c r="B2792" s="7" t="s">
        <v>752</v>
      </c>
      <c r="C2792" s="9" t="s">
        <v>1551</v>
      </c>
      <c r="D2792" s="10">
        <v>5</v>
      </c>
      <c r="E2792" s="10">
        <v>85</v>
      </c>
    </row>
    <row r="2793" spans="1:5" x14ac:dyDescent="0.3">
      <c r="A2793" s="2">
        <v>2788</v>
      </c>
      <c r="B2793" s="7" t="s">
        <v>752</v>
      </c>
      <c r="C2793" s="8" t="s">
        <v>4488</v>
      </c>
      <c r="D2793" s="8">
        <v>5</v>
      </c>
      <c r="E2793" s="8">
        <v>85</v>
      </c>
    </row>
    <row r="2794" spans="1:5" x14ac:dyDescent="0.3">
      <c r="A2794" s="2">
        <v>2789</v>
      </c>
      <c r="B2794" s="7" t="s">
        <v>752</v>
      </c>
      <c r="C2794" s="9" t="s">
        <v>62</v>
      </c>
      <c r="D2794" s="10">
        <v>1</v>
      </c>
      <c r="E2794" s="10">
        <v>25</v>
      </c>
    </row>
    <row r="2795" spans="1:5" x14ac:dyDescent="0.3">
      <c r="A2795" s="2">
        <v>2790</v>
      </c>
      <c r="B2795" s="7" t="s">
        <v>752</v>
      </c>
      <c r="C2795" s="8" t="s">
        <v>4489</v>
      </c>
      <c r="D2795" s="8">
        <v>1</v>
      </c>
      <c r="E2795" s="8">
        <v>25</v>
      </c>
    </row>
    <row r="2796" spans="1:5" x14ac:dyDescent="0.3">
      <c r="A2796" s="2">
        <v>2791</v>
      </c>
      <c r="B2796" s="7" t="s">
        <v>752</v>
      </c>
      <c r="C2796" s="9" t="s">
        <v>31</v>
      </c>
      <c r="D2796" s="10">
        <v>6</v>
      </c>
      <c r="E2796" s="10">
        <v>170</v>
      </c>
    </row>
    <row r="2797" spans="1:5" x14ac:dyDescent="0.3">
      <c r="A2797" s="2">
        <v>2792</v>
      </c>
      <c r="B2797" s="7" t="s">
        <v>752</v>
      </c>
      <c r="C2797" s="8" t="s">
        <v>4490</v>
      </c>
      <c r="D2797" s="8">
        <v>6</v>
      </c>
      <c r="E2797" s="8">
        <v>170</v>
      </c>
    </row>
    <row r="2798" spans="1:5" x14ac:dyDescent="0.3">
      <c r="A2798" s="2">
        <v>2793</v>
      </c>
      <c r="B2798" s="7" t="s">
        <v>752</v>
      </c>
      <c r="C2798" s="9" t="s">
        <v>128</v>
      </c>
      <c r="D2798" s="10">
        <v>416</v>
      </c>
      <c r="E2798" s="10">
        <v>18637</v>
      </c>
    </row>
    <row r="2799" spans="1:5" x14ac:dyDescent="0.3">
      <c r="A2799" s="2">
        <v>2794</v>
      </c>
      <c r="B2799" s="7" t="s">
        <v>752</v>
      </c>
      <c r="C2799" s="8" t="s">
        <v>4491</v>
      </c>
      <c r="D2799" s="8">
        <v>1</v>
      </c>
      <c r="E2799" s="8">
        <v>28</v>
      </c>
    </row>
    <row r="2800" spans="1:5" x14ac:dyDescent="0.3">
      <c r="A2800" s="2">
        <v>2795</v>
      </c>
      <c r="B2800" s="7" t="s">
        <v>752</v>
      </c>
      <c r="C2800" s="8" t="s">
        <v>4492</v>
      </c>
      <c r="D2800" s="8">
        <v>1</v>
      </c>
      <c r="E2800" s="8">
        <v>29</v>
      </c>
    </row>
    <row r="2801" spans="1:5" x14ac:dyDescent="0.3">
      <c r="A2801" s="2">
        <v>2796</v>
      </c>
      <c r="B2801" s="7" t="s">
        <v>752</v>
      </c>
      <c r="C2801" s="8" t="s">
        <v>4493</v>
      </c>
      <c r="D2801" s="8">
        <v>2</v>
      </c>
      <c r="E2801" s="8">
        <v>51</v>
      </c>
    </row>
    <row r="2802" spans="1:5" x14ac:dyDescent="0.3">
      <c r="A2802" s="2">
        <v>2797</v>
      </c>
      <c r="B2802" s="7" t="s">
        <v>752</v>
      </c>
      <c r="C2802" s="8" t="s">
        <v>4494</v>
      </c>
      <c r="D2802" s="8">
        <v>10</v>
      </c>
      <c r="E2802" s="8">
        <v>276</v>
      </c>
    </row>
    <row r="2803" spans="1:5" x14ac:dyDescent="0.3">
      <c r="A2803" s="2">
        <v>2798</v>
      </c>
      <c r="B2803" s="7" t="s">
        <v>752</v>
      </c>
      <c r="C2803" s="8" t="s">
        <v>4495</v>
      </c>
      <c r="D2803" s="8">
        <v>8</v>
      </c>
      <c r="E2803" s="8">
        <v>201</v>
      </c>
    </row>
    <row r="2804" spans="1:5" x14ac:dyDescent="0.3">
      <c r="A2804" s="2">
        <v>2799</v>
      </c>
      <c r="B2804" s="7" t="s">
        <v>752</v>
      </c>
      <c r="C2804" s="8" t="s">
        <v>4496</v>
      </c>
      <c r="D2804" s="8">
        <v>1</v>
      </c>
      <c r="E2804" s="8">
        <v>156</v>
      </c>
    </row>
    <row r="2805" spans="1:5" x14ac:dyDescent="0.3">
      <c r="A2805" s="2">
        <v>2800</v>
      </c>
      <c r="B2805" s="7" t="s">
        <v>752</v>
      </c>
      <c r="C2805" s="8" t="s">
        <v>4497</v>
      </c>
      <c r="D2805" s="8">
        <v>1</v>
      </c>
      <c r="E2805" s="8">
        <v>30</v>
      </c>
    </row>
    <row r="2806" spans="1:5" x14ac:dyDescent="0.3">
      <c r="A2806" s="2">
        <v>2801</v>
      </c>
      <c r="B2806" s="7" t="s">
        <v>752</v>
      </c>
      <c r="C2806" s="8" t="s">
        <v>4498</v>
      </c>
      <c r="D2806" s="8">
        <v>1</v>
      </c>
      <c r="E2806" s="8">
        <v>25</v>
      </c>
    </row>
    <row r="2807" spans="1:5" x14ac:dyDescent="0.3">
      <c r="A2807" s="2">
        <v>2802</v>
      </c>
      <c r="B2807" s="7" t="s">
        <v>752</v>
      </c>
      <c r="C2807" s="8" t="s">
        <v>4499</v>
      </c>
      <c r="D2807" s="8">
        <v>2</v>
      </c>
      <c r="E2807" s="8">
        <v>50</v>
      </c>
    </row>
    <row r="2808" spans="1:5" x14ac:dyDescent="0.3">
      <c r="A2808" s="2">
        <v>2803</v>
      </c>
      <c r="B2808" s="7" t="s">
        <v>752</v>
      </c>
      <c r="C2808" s="8" t="s">
        <v>4500</v>
      </c>
      <c r="D2808" s="8">
        <v>1</v>
      </c>
      <c r="E2808" s="8">
        <v>29</v>
      </c>
    </row>
    <row r="2809" spans="1:5" x14ac:dyDescent="0.3">
      <c r="A2809" s="2">
        <v>2804</v>
      </c>
      <c r="B2809" s="7" t="s">
        <v>752</v>
      </c>
      <c r="C2809" s="8" t="s">
        <v>4501</v>
      </c>
      <c r="D2809" s="8">
        <v>14</v>
      </c>
      <c r="E2809" s="8">
        <v>574</v>
      </c>
    </row>
    <row r="2810" spans="1:5" x14ac:dyDescent="0.3">
      <c r="A2810" s="2">
        <v>2805</v>
      </c>
      <c r="B2810" s="7" t="s">
        <v>752</v>
      </c>
      <c r="C2810" s="8" t="s">
        <v>4502</v>
      </c>
      <c r="D2810" s="8">
        <v>1</v>
      </c>
      <c r="E2810" s="8">
        <v>24</v>
      </c>
    </row>
    <row r="2811" spans="1:5" x14ac:dyDescent="0.3">
      <c r="A2811" s="2">
        <v>2806</v>
      </c>
      <c r="B2811" s="7" t="s">
        <v>752</v>
      </c>
      <c r="C2811" s="8" t="s">
        <v>4503</v>
      </c>
      <c r="D2811" s="8">
        <v>1</v>
      </c>
      <c r="E2811" s="8">
        <v>35</v>
      </c>
    </row>
    <row r="2812" spans="1:5" x14ac:dyDescent="0.3">
      <c r="A2812" s="2">
        <v>2807</v>
      </c>
      <c r="B2812" s="7" t="s">
        <v>752</v>
      </c>
      <c r="C2812" s="8" t="s">
        <v>4504</v>
      </c>
      <c r="D2812" s="8">
        <v>1</v>
      </c>
      <c r="E2812" s="8">
        <v>22</v>
      </c>
    </row>
    <row r="2813" spans="1:5" x14ac:dyDescent="0.3">
      <c r="A2813" s="2">
        <v>2808</v>
      </c>
      <c r="B2813" s="7" t="s">
        <v>752</v>
      </c>
      <c r="C2813" s="8" t="s">
        <v>4505</v>
      </c>
      <c r="D2813" s="8">
        <v>1</v>
      </c>
      <c r="E2813" s="8">
        <v>285</v>
      </c>
    </row>
    <row r="2814" spans="1:5" x14ac:dyDescent="0.3">
      <c r="A2814" s="2">
        <v>2809</v>
      </c>
      <c r="B2814" s="7" t="s">
        <v>752</v>
      </c>
      <c r="C2814" s="8" t="s">
        <v>4506</v>
      </c>
      <c r="D2814" s="8">
        <v>1</v>
      </c>
      <c r="E2814" s="8">
        <v>30</v>
      </c>
    </row>
    <row r="2815" spans="1:5" x14ac:dyDescent="0.3">
      <c r="A2815" s="2">
        <v>2810</v>
      </c>
      <c r="B2815" s="7" t="s">
        <v>752</v>
      </c>
      <c r="C2815" s="8" t="s">
        <v>4507</v>
      </c>
      <c r="D2815" s="8">
        <v>1</v>
      </c>
      <c r="E2815" s="8">
        <v>31</v>
      </c>
    </row>
    <row r="2816" spans="1:5" x14ac:dyDescent="0.3">
      <c r="A2816" s="2">
        <v>2811</v>
      </c>
      <c r="B2816" s="7" t="s">
        <v>752</v>
      </c>
      <c r="C2816" s="8" t="s">
        <v>4508</v>
      </c>
      <c r="D2816" s="8">
        <v>1</v>
      </c>
      <c r="E2816" s="8">
        <v>20</v>
      </c>
    </row>
    <row r="2817" spans="1:5" x14ac:dyDescent="0.3">
      <c r="A2817" s="2">
        <v>2812</v>
      </c>
      <c r="B2817" s="7" t="s">
        <v>752</v>
      </c>
      <c r="C2817" s="8" t="s">
        <v>4509</v>
      </c>
      <c r="D2817" s="8">
        <v>2</v>
      </c>
      <c r="E2817" s="8">
        <v>57</v>
      </c>
    </row>
    <row r="2818" spans="1:5" x14ac:dyDescent="0.3">
      <c r="A2818" s="2">
        <v>2813</v>
      </c>
      <c r="B2818" s="7" t="s">
        <v>752</v>
      </c>
      <c r="C2818" s="8" t="s">
        <v>4510</v>
      </c>
      <c r="D2818" s="8">
        <v>2</v>
      </c>
      <c r="E2818" s="8">
        <v>60</v>
      </c>
    </row>
    <row r="2819" spans="1:5" x14ac:dyDescent="0.3">
      <c r="A2819" s="2">
        <v>2814</v>
      </c>
      <c r="B2819" s="7" t="s">
        <v>752</v>
      </c>
      <c r="C2819" s="8" t="s">
        <v>4511</v>
      </c>
      <c r="D2819" s="8">
        <v>1</v>
      </c>
      <c r="E2819" s="8">
        <v>161</v>
      </c>
    </row>
    <row r="2820" spans="1:5" x14ac:dyDescent="0.3">
      <c r="A2820" s="2">
        <v>2815</v>
      </c>
      <c r="B2820" s="7" t="s">
        <v>752</v>
      </c>
      <c r="C2820" s="8" t="s">
        <v>4512</v>
      </c>
      <c r="D2820" s="8">
        <v>14</v>
      </c>
      <c r="E2820" s="8">
        <v>425</v>
      </c>
    </row>
    <row r="2821" spans="1:5" x14ac:dyDescent="0.3">
      <c r="A2821" s="2">
        <v>2816</v>
      </c>
      <c r="B2821" s="7" t="s">
        <v>752</v>
      </c>
      <c r="C2821" s="8" t="s">
        <v>4513</v>
      </c>
      <c r="D2821" s="8">
        <v>2</v>
      </c>
      <c r="E2821" s="8">
        <v>335</v>
      </c>
    </row>
    <row r="2822" spans="1:5" x14ac:dyDescent="0.3">
      <c r="A2822" s="2">
        <v>2817</v>
      </c>
      <c r="B2822" s="7" t="s">
        <v>752</v>
      </c>
      <c r="C2822" s="8" t="s">
        <v>4514</v>
      </c>
      <c r="D2822" s="8">
        <v>2</v>
      </c>
      <c r="E2822" s="8">
        <v>44</v>
      </c>
    </row>
    <row r="2823" spans="1:5" x14ac:dyDescent="0.3">
      <c r="A2823" s="2">
        <v>2818</v>
      </c>
      <c r="B2823" s="7" t="s">
        <v>752</v>
      </c>
      <c r="C2823" s="8" t="s">
        <v>4515</v>
      </c>
      <c r="D2823" s="8">
        <v>5</v>
      </c>
      <c r="E2823" s="8">
        <v>136</v>
      </c>
    </row>
    <row r="2824" spans="1:5" x14ac:dyDescent="0.3">
      <c r="A2824" s="2">
        <v>2819</v>
      </c>
      <c r="B2824" s="7" t="s">
        <v>752</v>
      </c>
      <c r="C2824" s="8" t="s">
        <v>4516</v>
      </c>
      <c r="D2824" s="8">
        <v>2</v>
      </c>
      <c r="E2824" s="8">
        <v>53</v>
      </c>
    </row>
    <row r="2825" spans="1:5" x14ac:dyDescent="0.3">
      <c r="A2825" s="2">
        <v>2820</v>
      </c>
      <c r="B2825" s="7" t="s">
        <v>752</v>
      </c>
      <c r="C2825" s="8" t="s">
        <v>4517</v>
      </c>
      <c r="D2825" s="8">
        <v>2</v>
      </c>
      <c r="E2825" s="8">
        <v>45</v>
      </c>
    </row>
    <row r="2826" spans="1:5" x14ac:dyDescent="0.3">
      <c r="A2826" s="2">
        <v>2821</v>
      </c>
      <c r="B2826" s="7" t="s">
        <v>752</v>
      </c>
      <c r="C2826" s="8" t="s">
        <v>4518</v>
      </c>
      <c r="D2826" s="8">
        <v>1</v>
      </c>
      <c r="E2826" s="8">
        <v>28</v>
      </c>
    </row>
    <row r="2827" spans="1:5" x14ac:dyDescent="0.3">
      <c r="A2827" s="2">
        <v>2822</v>
      </c>
      <c r="B2827" s="7" t="s">
        <v>752</v>
      </c>
      <c r="C2827" s="8" t="s">
        <v>4519</v>
      </c>
      <c r="D2827" s="8">
        <v>4</v>
      </c>
      <c r="E2827" s="8">
        <v>117</v>
      </c>
    </row>
    <row r="2828" spans="1:5" x14ac:dyDescent="0.3">
      <c r="A2828" s="2">
        <v>2823</v>
      </c>
      <c r="B2828" s="7" t="s">
        <v>752</v>
      </c>
      <c r="C2828" s="8" t="s">
        <v>4520</v>
      </c>
      <c r="D2828" s="8">
        <v>1</v>
      </c>
      <c r="E2828" s="8">
        <v>38</v>
      </c>
    </row>
    <row r="2829" spans="1:5" x14ac:dyDescent="0.3">
      <c r="A2829" s="2">
        <v>2824</v>
      </c>
      <c r="B2829" s="7" t="s">
        <v>752</v>
      </c>
      <c r="C2829" s="8" t="s">
        <v>4521</v>
      </c>
      <c r="D2829" s="8">
        <v>1</v>
      </c>
      <c r="E2829" s="8">
        <v>23</v>
      </c>
    </row>
    <row r="2830" spans="1:5" x14ac:dyDescent="0.3">
      <c r="A2830" s="2">
        <v>2825</v>
      </c>
      <c r="B2830" s="7" t="s">
        <v>752</v>
      </c>
      <c r="C2830" s="8" t="s">
        <v>4522</v>
      </c>
      <c r="D2830" s="8">
        <v>1</v>
      </c>
      <c r="E2830" s="8">
        <v>24</v>
      </c>
    </row>
    <row r="2831" spans="1:5" x14ac:dyDescent="0.3">
      <c r="A2831" s="2">
        <v>2826</v>
      </c>
      <c r="B2831" s="7" t="s">
        <v>752</v>
      </c>
      <c r="C2831" s="8" t="s">
        <v>4523</v>
      </c>
      <c r="D2831" s="8">
        <v>2</v>
      </c>
      <c r="E2831" s="8">
        <v>60</v>
      </c>
    </row>
    <row r="2832" spans="1:5" x14ac:dyDescent="0.3">
      <c r="A2832" s="2">
        <v>2827</v>
      </c>
      <c r="B2832" s="7" t="s">
        <v>752</v>
      </c>
      <c r="C2832" s="8" t="s">
        <v>4524</v>
      </c>
      <c r="D2832" s="8">
        <v>1</v>
      </c>
      <c r="E2832" s="8">
        <v>14</v>
      </c>
    </row>
    <row r="2833" spans="1:5" x14ac:dyDescent="0.3">
      <c r="A2833" s="2">
        <v>2828</v>
      </c>
      <c r="B2833" s="7" t="s">
        <v>752</v>
      </c>
      <c r="C2833" s="8" t="s">
        <v>4525</v>
      </c>
      <c r="D2833" s="8">
        <v>1</v>
      </c>
      <c r="E2833" s="8">
        <v>30</v>
      </c>
    </row>
    <row r="2834" spans="1:5" x14ac:dyDescent="0.3">
      <c r="A2834" s="2">
        <v>2829</v>
      </c>
      <c r="B2834" s="7" t="s">
        <v>752</v>
      </c>
      <c r="C2834" s="8" t="s">
        <v>4526</v>
      </c>
      <c r="D2834" s="8">
        <v>1</v>
      </c>
      <c r="E2834" s="8">
        <v>240</v>
      </c>
    </row>
    <row r="2835" spans="1:5" x14ac:dyDescent="0.3">
      <c r="A2835" s="2">
        <v>2830</v>
      </c>
      <c r="B2835" s="7" t="s">
        <v>752</v>
      </c>
      <c r="C2835" s="8" t="s">
        <v>4527</v>
      </c>
      <c r="D2835" s="8">
        <v>1</v>
      </c>
      <c r="E2835" s="8">
        <v>23</v>
      </c>
    </row>
    <row r="2836" spans="1:5" x14ac:dyDescent="0.3">
      <c r="A2836" s="2">
        <v>2831</v>
      </c>
      <c r="B2836" s="7" t="s">
        <v>752</v>
      </c>
      <c r="C2836" s="8" t="s">
        <v>4528</v>
      </c>
      <c r="D2836" s="8">
        <v>1</v>
      </c>
      <c r="E2836" s="8">
        <v>26</v>
      </c>
    </row>
    <row r="2837" spans="1:5" x14ac:dyDescent="0.3">
      <c r="A2837" s="2">
        <v>2832</v>
      </c>
      <c r="B2837" s="7" t="s">
        <v>752</v>
      </c>
      <c r="C2837" s="8" t="s">
        <v>4529</v>
      </c>
      <c r="D2837" s="8">
        <v>1</v>
      </c>
      <c r="E2837" s="8">
        <v>28</v>
      </c>
    </row>
    <row r="2838" spans="1:5" x14ac:dyDescent="0.3">
      <c r="A2838" s="2">
        <v>2833</v>
      </c>
      <c r="B2838" s="7" t="s">
        <v>752</v>
      </c>
      <c r="C2838" s="8" t="s">
        <v>4530</v>
      </c>
      <c r="D2838" s="8">
        <v>1</v>
      </c>
      <c r="E2838" s="8">
        <v>30</v>
      </c>
    </row>
    <row r="2839" spans="1:5" x14ac:dyDescent="0.3">
      <c r="A2839" s="2">
        <v>2834</v>
      </c>
      <c r="B2839" s="7" t="s">
        <v>752</v>
      </c>
      <c r="C2839" s="8" t="s">
        <v>4531</v>
      </c>
      <c r="D2839" s="8">
        <v>5</v>
      </c>
      <c r="E2839" s="8">
        <v>1721</v>
      </c>
    </row>
    <row r="2840" spans="1:5" x14ac:dyDescent="0.3">
      <c r="A2840" s="2">
        <v>2835</v>
      </c>
      <c r="B2840" s="7" t="s">
        <v>752</v>
      </c>
      <c r="C2840" s="8" t="s">
        <v>4532</v>
      </c>
      <c r="D2840" s="8">
        <v>1</v>
      </c>
      <c r="E2840" s="8">
        <v>148</v>
      </c>
    </row>
    <row r="2841" spans="1:5" x14ac:dyDescent="0.3">
      <c r="A2841" s="2">
        <v>2836</v>
      </c>
      <c r="B2841" s="7" t="s">
        <v>752</v>
      </c>
      <c r="C2841" s="8" t="s">
        <v>4533</v>
      </c>
      <c r="D2841" s="8">
        <v>9</v>
      </c>
      <c r="E2841" s="8">
        <v>258</v>
      </c>
    </row>
    <row r="2842" spans="1:5" x14ac:dyDescent="0.3">
      <c r="A2842" s="2">
        <v>2837</v>
      </c>
      <c r="B2842" s="7" t="s">
        <v>752</v>
      </c>
      <c r="C2842" s="8" t="s">
        <v>4534</v>
      </c>
      <c r="D2842" s="8">
        <v>2</v>
      </c>
      <c r="E2842" s="8">
        <v>49</v>
      </c>
    </row>
    <row r="2843" spans="1:5" x14ac:dyDescent="0.3">
      <c r="A2843" s="2">
        <v>2838</v>
      </c>
      <c r="B2843" s="7" t="s">
        <v>752</v>
      </c>
      <c r="C2843" s="8" t="s">
        <v>4535</v>
      </c>
      <c r="D2843" s="8">
        <v>1</v>
      </c>
      <c r="E2843" s="8">
        <v>25</v>
      </c>
    </row>
    <row r="2844" spans="1:5" x14ac:dyDescent="0.3">
      <c r="A2844" s="2">
        <v>2839</v>
      </c>
      <c r="B2844" s="7" t="s">
        <v>752</v>
      </c>
      <c r="C2844" s="8" t="s">
        <v>4536</v>
      </c>
      <c r="D2844" s="8">
        <v>2</v>
      </c>
      <c r="E2844" s="8">
        <v>42</v>
      </c>
    </row>
    <row r="2845" spans="1:5" x14ac:dyDescent="0.3">
      <c r="A2845" s="2">
        <v>2840</v>
      </c>
      <c r="B2845" s="7" t="s">
        <v>752</v>
      </c>
      <c r="C2845" s="8" t="s">
        <v>4537</v>
      </c>
      <c r="D2845" s="8">
        <v>9</v>
      </c>
      <c r="E2845" s="8">
        <v>287</v>
      </c>
    </row>
    <row r="2846" spans="1:5" x14ac:dyDescent="0.3">
      <c r="A2846" s="2">
        <v>2841</v>
      </c>
      <c r="B2846" s="7" t="s">
        <v>752</v>
      </c>
      <c r="C2846" s="8" t="s">
        <v>4538</v>
      </c>
      <c r="D2846" s="8">
        <v>2</v>
      </c>
      <c r="E2846" s="8">
        <v>43</v>
      </c>
    </row>
    <row r="2847" spans="1:5" x14ac:dyDescent="0.3">
      <c r="A2847" s="2">
        <v>2842</v>
      </c>
      <c r="B2847" s="7" t="s">
        <v>752</v>
      </c>
      <c r="C2847" s="8" t="s">
        <v>4539</v>
      </c>
      <c r="D2847" s="8">
        <v>1</v>
      </c>
      <c r="E2847" s="8">
        <v>29</v>
      </c>
    </row>
    <row r="2848" spans="1:5" x14ac:dyDescent="0.3">
      <c r="A2848" s="2">
        <v>2843</v>
      </c>
      <c r="B2848" s="7" t="s">
        <v>752</v>
      </c>
      <c r="C2848" s="8" t="s">
        <v>4540</v>
      </c>
      <c r="D2848" s="8">
        <v>1</v>
      </c>
      <c r="E2848" s="8">
        <v>28</v>
      </c>
    </row>
    <row r="2849" spans="1:5" x14ac:dyDescent="0.3">
      <c r="A2849" s="2">
        <v>2844</v>
      </c>
      <c r="B2849" s="7" t="s">
        <v>752</v>
      </c>
      <c r="C2849" s="8" t="s">
        <v>4541</v>
      </c>
      <c r="D2849" s="8">
        <v>2</v>
      </c>
      <c r="E2849" s="8">
        <v>50</v>
      </c>
    </row>
    <row r="2850" spans="1:5" x14ac:dyDescent="0.3">
      <c r="A2850" s="2">
        <v>2845</v>
      </c>
      <c r="B2850" s="7" t="s">
        <v>752</v>
      </c>
      <c r="C2850" s="8" t="s">
        <v>4542</v>
      </c>
      <c r="D2850" s="8">
        <v>1</v>
      </c>
      <c r="E2850" s="8">
        <v>22</v>
      </c>
    </row>
    <row r="2851" spans="1:5" x14ac:dyDescent="0.3">
      <c r="A2851" s="2">
        <v>2846</v>
      </c>
      <c r="B2851" s="7" t="s">
        <v>752</v>
      </c>
      <c r="C2851" s="8" t="s">
        <v>4543</v>
      </c>
      <c r="D2851" s="8">
        <v>3</v>
      </c>
      <c r="E2851" s="8">
        <v>78</v>
      </c>
    </row>
    <row r="2852" spans="1:5" x14ac:dyDescent="0.3">
      <c r="A2852" s="2">
        <v>2847</v>
      </c>
      <c r="B2852" s="7" t="s">
        <v>752</v>
      </c>
      <c r="C2852" s="8" t="s">
        <v>4544</v>
      </c>
      <c r="D2852" s="8">
        <v>7</v>
      </c>
      <c r="E2852" s="8">
        <v>197</v>
      </c>
    </row>
    <row r="2853" spans="1:5" x14ac:dyDescent="0.3">
      <c r="A2853" s="2">
        <v>2848</v>
      </c>
      <c r="B2853" s="7" t="s">
        <v>752</v>
      </c>
      <c r="C2853" s="8" t="s">
        <v>4545</v>
      </c>
      <c r="D2853" s="8">
        <v>3</v>
      </c>
      <c r="E2853" s="8">
        <v>91</v>
      </c>
    </row>
    <row r="2854" spans="1:5" x14ac:dyDescent="0.3">
      <c r="A2854" s="2">
        <v>2849</v>
      </c>
      <c r="B2854" s="7" t="s">
        <v>752</v>
      </c>
      <c r="C2854" s="8" t="s">
        <v>4546</v>
      </c>
      <c r="D2854" s="8">
        <v>17</v>
      </c>
      <c r="E2854" s="8">
        <v>373</v>
      </c>
    </row>
    <row r="2855" spans="1:5" x14ac:dyDescent="0.3">
      <c r="A2855" s="2">
        <v>2850</v>
      </c>
      <c r="B2855" s="7" t="s">
        <v>752</v>
      </c>
      <c r="C2855" s="8" t="s">
        <v>4547</v>
      </c>
      <c r="D2855" s="8">
        <v>2</v>
      </c>
      <c r="E2855" s="8">
        <v>330</v>
      </c>
    </row>
    <row r="2856" spans="1:5" x14ac:dyDescent="0.3">
      <c r="A2856" s="2">
        <v>2851</v>
      </c>
      <c r="B2856" s="7" t="s">
        <v>752</v>
      </c>
      <c r="C2856" s="8" t="s">
        <v>4548</v>
      </c>
      <c r="D2856" s="8">
        <v>11</v>
      </c>
      <c r="E2856" s="8">
        <v>310</v>
      </c>
    </row>
    <row r="2857" spans="1:5" x14ac:dyDescent="0.3">
      <c r="A2857" s="2">
        <v>2852</v>
      </c>
      <c r="B2857" s="7" t="s">
        <v>752</v>
      </c>
      <c r="C2857" s="8" t="s">
        <v>4549</v>
      </c>
      <c r="D2857" s="8">
        <v>12</v>
      </c>
      <c r="E2857" s="8">
        <v>324</v>
      </c>
    </row>
    <row r="2858" spans="1:5" x14ac:dyDescent="0.3">
      <c r="A2858" s="2">
        <v>2853</v>
      </c>
      <c r="B2858" s="7" t="s">
        <v>752</v>
      </c>
      <c r="C2858" s="8" t="s">
        <v>4550</v>
      </c>
      <c r="D2858" s="8">
        <v>1</v>
      </c>
      <c r="E2858" s="8">
        <v>200</v>
      </c>
    </row>
    <row r="2859" spans="1:5" x14ac:dyDescent="0.3">
      <c r="A2859" s="2">
        <v>2854</v>
      </c>
      <c r="B2859" s="7" t="s">
        <v>752</v>
      </c>
      <c r="C2859" s="8" t="s">
        <v>4551</v>
      </c>
      <c r="D2859" s="8">
        <v>4</v>
      </c>
      <c r="E2859" s="8">
        <v>99</v>
      </c>
    </row>
    <row r="2860" spans="1:5" x14ac:dyDescent="0.3">
      <c r="A2860" s="2">
        <v>2855</v>
      </c>
      <c r="B2860" s="7" t="s">
        <v>752</v>
      </c>
      <c r="C2860" s="8" t="s">
        <v>4552</v>
      </c>
      <c r="D2860" s="8">
        <v>6</v>
      </c>
      <c r="E2860" s="8">
        <v>135</v>
      </c>
    </row>
    <row r="2861" spans="1:5" x14ac:dyDescent="0.3">
      <c r="A2861" s="2">
        <v>2856</v>
      </c>
      <c r="B2861" s="7" t="s">
        <v>752</v>
      </c>
      <c r="C2861" s="8" t="s">
        <v>4553</v>
      </c>
      <c r="D2861" s="8">
        <v>2</v>
      </c>
      <c r="E2861" s="8">
        <v>53</v>
      </c>
    </row>
    <row r="2862" spans="1:5" x14ac:dyDescent="0.3">
      <c r="A2862" s="2">
        <v>2857</v>
      </c>
      <c r="B2862" s="7" t="s">
        <v>752</v>
      </c>
      <c r="C2862" s="8" t="s">
        <v>4554</v>
      </c>
      <c r="D2862" s="8">
        <v>1</v>
      </c>
      <c r="E2862" s="8">
        <v>28</v>
      </c>
    </row>
    <row r="2863" spans="1:5" x14ac:dyDescent="0.3">
      <c r="A2863" s="2">
        <v>2858</v>
      </c>
      <c r="B2863" s="7" t="s">
        <v>752</v>
      </c>
      <c r="C2863" s="8" t="s">
        <v>4555</v>
      </c>
      <c r="D2863" s="8">
        <v>1</v>
      </c>
      <c r="E2863" s="8">
        <v>29</v>
      </c>
    </row>
    <row r="2864" spans="1:5" x14ac:dyDescent="0.3">
      <c r="A2864" s="2">
        <v>2859</v>
      </c>
      <c r="B2864" s="7" t="s">
        <v>752</v>
      </c>
      <c r="C2864" s="8" t="s">
        <v>4556</v>
      </c>
      <c r="D2864" s="8">
        <v>1</v>
      </c>
      <c r="E2864" s="8">
        <v>25</v>
      </c>
    </row>
    <row r="2865" spans="1:5" x14ac:dyDescent="0.3">
      <c r="A2865" s="2">
        <v>2860</v>
      </c>
      <c r="B2865" s="7" t="s">
        <v>752</v>
      </c>
      <c r="C2865" s="8" t="s">
        <v>4557</v>
      </c>
      <c r="D2865" s="8">
        <v>1</v>
      </c>
      <c r="E2865" s="8">
        <v>25</v>
      </c>
    </row>
    <row r="2866" spans="1:5" x14ac:dyDescent="0.3">
      <c r="A2866" s="2">
        <v>2861</v>
      </c>
      <c r="B2866" s="7" t="s">
        <v>752</v>
      </c>
      <c r="C2866" s="8" t="s">
        <v>4558</v>
      </c>
      <c r="D2866" s="8">
        <v>1</v>
      </c>
      <c r="E2866" s="8">
        <v>30</v>
      </c>
    </row>
    <row r="2867" spans="1:5" x14ac:dyDescent="0.3">
      <c r="A2867" s="2">
        <v>2862</v>
      </c>
      <c r="B2867" s="7" t="s">
        <v>752</v>
      </c>
      <c r="C2867" s="8" t="s">
        <v>4559</v>
      </c>
      <c r="D2867" s="8">
        <v>1</v>
      </c>
      <c r="E2867" s="8">
        <v>17</v>
      </c>
    </row>
    <row r="2868" spans="1:5" x14ac:dyDescent="0.3">
      <c r="A2868" s="2">
        <v>2863</v>
      </c>
      <c r="B2868" s="7" t="s">
        <v>752</v>
      </c>
      <c r="C2868" s="8" t="s">
        <v>4560</v>
      </c>
      <c r="D2868" s="8">
        <v>1</v>
      </c>
      <c r="E2868" s="8">
        <v>19</v>
      </c>
    </row>
    <row r="2869" spans="1:5" x14ac:dyDescent="0.3">
      <c r="A2869" s="2">
        <v>2864</v>
      </c>
      <c r="B2869" s="7" t="s">
        <v>752</v>
      </c>
      <c r="C2869" s="8" t="s">
        <v>4561</v>
      </c>
      <c r="D2869" s="8">
        <v>3</v>
      </c>
      <c r="E2869" s="8">
        <v>607</v>
      </c>
    </row>
    <row r="2870" spans="1:5" x14ac:dyDescent="0.3">
      <c r="A2870" s="2">
        <v>2865</v>
      </c>
      <c r="B2870" s="7" t="s">
        <v>752</v>
      </c>
      <c r="C2870" s="8" t="s">
        <v>4562</v>
      </c>
      <c r="D2870" s="8">
        <v>3</v>
      </c>
      <c r="E2870" s="8">
        <v>361</v>
      </c>
    </row>
    <row r="2871" spans="1:5" x14ac:dyDescent="0.3">
      <c r="A2871" s="2">
        <v>2866</v>
      </c>
      <c r="B2871" s="7" t="s">
        <v>752</v>
      </c>
      <c r="C2871" s="8" t="s">
        <v>4563</v>
      </c>
      <c r="D2871" s="8">
        <v>1</v>
      </c>
      <c r="E2871" s="8">
        <v>18</v>
      </c>
    </row>
    <row r="2872" spans="1:5" x14ac:dyDescent="0.3">
      <c r="A2872" s="2">
        <v>2867</v>
      </c>
      <c r="B2872" s="7" t="s">
        <v>752</v>
      </c>
      <c r="C2872" s="8" t="s">
        <v>4564</v>
      </c>
      <c r="D2872" s="8">
        <v>1</v>
      </c>
      <c r="E2872" s="8">
        <v>18</v>
      </c>
    </row>
    <row r="2873" spans="1:5" x14ac:dyDescent="0.3">
      <c r="A2873" s="2">
        <v>2868</v>
      </c>
      <c r="B2873" s="7" t="s">
        <v>752</v>
      </c>
      <c r="C2873" s="8" t="s">
        <v>4565</v>
      </c>
      <c r="D2873" s="8">
        <v>1</v>
      </c>
      <c r="E2873" s="8">
        <v>29</v>
      </c>
    </row>
    <row r="2874" spans="1:5" x14ac:dyDescent="0.3">
      <c r="A2874" s="2">
        <v>2869</v>
      </c>
      <c r="B2874" s="7" t="s">
        <v>752</v>
      </c>
      <c r="C2874" s="8" t="s">
        <v>4566</v>
      </c>
      <c r="D2874" s="8">
        <v>1</v>
      </c>
      <c r="E2874" s="8">
        <v>14</v>
      </c>
    </row>
    <row r="2875" spans="1:5" x14ac:dyDescent="0.3">
      <c r="A2875" s="2">
        <v>2870</v>
      </c>
      <c r="B2875" s="7" t="s">
        <v>752</v>
      </c>
      <c r="C2875" s="8" t="s">
        <v>4567</v>
      </c>
      <c r="D2875" s="8">
        <v>1</v>
      </c>
      <c r="E2875" s="8">
        <v>24</v>
      </c>
    </row>
    <row r="2876" spans="1:5" x14ac:dyDescent="0.3">
      <c r="A2876" s="2">
        <v>2871</v>
      </c>
      <c r="B2876" s="7" t="s">
        <v>752</v>
      </c>
      <c r="C2876" s="8" t="s">
        <v>4568</v>
      </c>
      <c r="D2876" s="8">
        <v>1</v>
      </c>
      <c r="E2876" s="8">
        <v>29</v>
      </c>
    </row>
    <row r="2877" spans="1:5" x14ac:dyDescent="0.3">
      <c r="A2877" s="2">
        <v>2872</v>
      </c>
      <c r="B2877" s="7" t="s">
        <v>752</v>
      </c>
      <c r="C2877" s="8" t="s">
        <v>4569</v>
      </c>
      <c r="D2877" s="8">
        <v>1</v>
      </c>
      <c r="E2877" s="8">
        <v>28</v>
      </c>
    </row>
    <row r="2878" spans="1:5" x14ac:dyDescent="0.3">
      <c r="A2878" s="2">
        <v>2873</v>
      </c>
      <c r="B2878" s="7" t="s">
        <v>752</v>
      </c>
      <c r="C2878" s="8" t="s">
        <v>4570</v>
      </c>
      <c r="D2878" s="8">
        <v>3</v>
      </c>
      <c r="E2878" s="8">
        <v>55</v>
      </c>
    </row>
    <row r="2879" spans="1:5" x14ac:dyDescent="0.3">
      <c r="A2879" s="2">
        <v>2874</v>
      </c>
      <c r="B2879" s="7" t="s">
        <v>752</v>
      </c>
      <c r="C2879" s="8" t="s">
        <v>4571</v>
      </c>
      <c r="D2879" s="8">
        <v>1</v>
      </c>
      <c r="E2879" s="8">
        <v>25</v>
      </c>
    </row>
    <row r="2880" spans="1:5" x14ac:dyDescent="0.3">
      <c r="A2880" s="2">
        <v>2875</v>
      </c>
      <c r="B2880" s="7" t="s">
        <v>752</v>
      </c>
      <c r="C2880" s="8" t="s">
        <v>4572</v>
      </c>
      <c r="D2880" s="8">
        <v>1</v>
      </c>
      <c r="E2880" s="8">
        <v>75</v>
      </c>
    </row>
    <row r="2881" spans="1:5" x14ac:dyDescent="0.3">
      <c r="A2881" s="2">
        <v>2876</v>
      </c>
      <c r="B2881" s="7" t="s">
        <v>752</v>
      </c>
      <c r="C2881" s="8" t="s">
        <v>4573</v>
      </c>
      <c r="D2881" s="8">
        <v>1</v>
      </c>
      <c r="E2881" s="8">
        <v>25</v>
      </c>
    </row>
    <row r="2882" spans="1:5" x14ac:dyDescent="0.3">
      <c r="A2882" s="2">
        <v>2877</v>
      </c>
      <c r="B2882" s="7" t="s">
        <v>752</v>
      </c>
      <c r="C2882" s="8" t="s">
        <v>4574</v>
      </c>
      <c r="D2882" s="8">
        <v>1</v>
      </c>
      <c r="E2882" s="8">
        <v>30</v>
      </c>
    </row>
    <row r="2883" spans="1:5" x14ac:dyDescent="0.3">
      <c r="A2883" s="2">
        <v>2878</v>
      </c>
      <c r="B2883" s="7" t="s">
        <v>752</v>
      </c>
      <c r="C2883" s="8" t="s">
        <v>4575</v>
      </c>
      <c r="D2883" s="8">
        <v>1</v>
      </c>
      <c r="E2883" s="8">
        <v>30</v>
      </c>
    </row>
    <row r="2884" spans="1:5" x14ac:dyDescent="0.3">
      <c r="A2884" s="2">
        <v>2879</v>
      </c>
      <c r="B2884" s="7" t="s">
        <v>752</v>
      </c>
      <c r="C2884" s="8" t="s">
        <v>4576</v>
      </c>
      <c r="D2884" s="8">
        <v>15</v>
      </c>
      <c r="E2884" s="8">
        <v>444</v>
      </c>
    </row>
    <row r="2885" spans="1:5" x14ac:dyDescent="0.3">
      <c r="A2885" s="2">
        <v>2880</v>
      </c>
      <c r="B2885" s="7" t="s">
        <v>752</v>
      </c>
      <c r="C2885" s="8" t="s">
        <v>4577</v>
      </c>
      <c r="D2885" s="8">
        <v>12</v>
      </c>
      <c r="E2885" s="8">
        <v>338</v>
      </c>
    </row>
    <row r="2886" spans="1:5" x14ac:dyDescent="0.3">
      <c r="A2886" s="2">
        <v>2881</v>
      </c>
      <c r="B2886" s="7" t="s">
        <v>752</v>
      </c>
      <c r="C2886" s="8" t="s">
        <v>4578</v>
      </c>
      <c r="D2886" s="8">
        <v>2</v>
      </c>
      <c r="E2886" s="8">
        <v>37</v>
      </c>
    </row>
    <row r="2887" spans="1:5" x14ac:dyDescent="0.3">
      <c r="A2887" s="2">
        <v>2882</v>
      </c>
      <c r="B2887" s="7" t="s">
        <v>752</v>
      </c>
      <c r="C2887" s="8" t="s">
        <v>4579</v>
      </c>
      <c r="D2887" s="8">
        <v>2</v>
      </c>
      <c r="E2887" s="8">
        <v>53</v>
      </c>
    </row>
    <row r="2888" spans="1:5" x14ac:dyDescent="0.3">
      <c r="A2888" s="2">
        <v>2883</v>
      </c>
      <c r="B2888" s="7" t="s">
        <v>752</v>
      </c>
      <c r="C2888" s="8" t="s">
        <v>4580</v>
      </c>
      <c r="D2888" s="8">
        <v>1</v>
      </c>
      <c r="E2888" s="8">
        <v>28</v>
      </c>
    </row>
    <row r="2889" spans="1:5" x14ac:dyDescent="0.3">
      <c r="A2889" s="2">
        <v>2884</v>
      </c>
      <c r="B2889" s="7" t="s">
        <v>752</v>
      </c>
      <c r="C2889" s="8" t="s">
        <v>4581</v>
      </c>
      <c r="D2889" s="8">
        <v>1</v>
      </c>
      <c r="E2889" s="8">
        <v>23</v>
      </c>
    </row>
    <row r="2890" spans="1:5" x14ac:dyDescent="0.3">
      <c r="A2890" s="2">
        <v>2885</v>
      </c>
      <c r="B2890" s="7" t="s">
        <v>752</v>
      </c>
      <c r="C2890" s="8" t="s">
        <v>4582</v>
      </c>
      <c r="D2890" s="8">
        <v>1</v>
      </c>
      <c r="E2890" s="8">
        <v>12</v>
      </c>
    </row>
    <row r="2891" spans="1:5" x14ac:dyDescent="0.3">
      <c r="A2891" s="2">
        <v>2886</v>
      </c>
      <c r="B2891" s="7" t="s">
        <v>752</v>
      </c>
      <c r="C2891" s="8" t="s">
        <v>4583</v>
      </c>
      <c r="D2891" s="8">
        <v>1</v>
      </c>
      <c r="E2891" s="8">
        <v>30</v>
      </c>
    </row>
    <row r="2892" spans="1:5" x14ac:dyDescent="0.3">
      <c r="A2892" s="2">
        <v>2887</v>
      </c>
      <c r="B2892" s="7" t="s">
        <v>752</v>
      </c>
      <c r="C2892" s="8" t="s">
        <v>4584</v>
      </c>
      <c r="D2892" s="8">
        <v>1</v>
      </c>
      <c r="E2892" s="8">
        <v>164</v>
      </c>
    </row>
    <row r="2893" spans="1:5" x14ac:dyDescent="0.3">
      <c r="A2893" s="2">
        <v>2888</v>
      </c>
      <c r="B2893" s="7" t="s">
        <v>752</v>
      </c>
      <c r="C2893" s="8" t="s">
        <v>4585</v>
      </c>
      <c r="D2893" s="8">
        <v>2</v>
      </c>
      <c r="E2893" s="8">
        <v>292</v>
      </c>
    </row>
    <row r="2894" spans="1:5" x14ac:dyDescent="0.3">
      <c r="A2894" s="2">
        <v>2889</v>
      </c>
      <c r="B2894" s="7" t="s">
        <v>752</v>
      </c>
      <c r="C2894" s="8" t="s">
        <v>4586</v>
      </c>
      <c r="D2894" s="8">
        <v>1</v>
      </c>
      <c r="E2894" s="8">
        <v>20</v>
      </c>
    </row>
    <row r="2895" spans="1:5" x14ac:dyDescent="0.3">
      <c r="A2895" s="2">
        <v>2890</v>
      </c>
      <c r="B2895" s="7" t="s">
        <v>752</v>
      </c>
      <c r="C2895" s="8" t="s">
        <v>4587</v>
      </c>
      <c r="D2895" s="8">
        <v>1</v>
      </c>
      <c r="E2895" s="8">
        <v>30</v>
      </c>
    </row>
    <row r="2896" spans="1:5" x14ac:dyDescent="0.3">
      <c r="A2896" s="2">
        <v>2891</v>
      </c>
      <c r="B2896" s="7" t="s">
        <v>752</v>
      </c>
      <c r="C2896" s="8" t="s">
        <v>4588</v>
      </c>
      <c r="D2896" s="8">
        <v>4</v>
      </c>
      <c r="E2896" s="8">
        <v>120</v>
      </c>
    </row>
    <row r="2897" spans="1:5" x14ac:dyDescent="0.3">
      <c r="A2897" s="2">
        <v>2892</v>
      </c>
      <c r="B2897" s="7" t="s">
        <v>752</v>
      </c>
      <c r="C2897" s="8" t="s">
        <v>4589</v>
      </c>
      <c r="D2897" s="8">
        <v>1</v>
      </c>
      <c r="E2897" s="8">
        <v>17</v>
      </c>
    </row>
    <row r="2898" spans="1:5" x14ac:dyDescent="0.3">
      <c r="A2898" s="2">
        <v>2893</v>
      </c>
      <c r="B2898" s="7" t="s">
        <v>752</v>
      </c>
      <c r="C2898" s="8" t="s">
        <v>4590</v>
      </c>
      <c r="D2898" s="8">
        <v>17</v>
      </c>
      <c r="E2898" s="8">
        <v>566</v>
      </c>
    </row>
    <row r="2899" spans="1:5" x14ac:dyDescent="0.3">
      <c r="A2899" s="2">
        <v>2894</v>
      </c>
      <c r="B2899" s="7" t="s">
        <v>752</v>
      </c>
      <c r="C2899" s="8" t="s">
        <v>4591</v>
      </c>
      <c r="D2899" s="8">
        <v>14</v>
      </c>
      <c r="E2899" s="8">
        <v>350</v>
      </c>
    </row>
    <row r="2900" spans="1:5" x14ac:dyDescent="0.3">
      <c r="A2900" s="2">
        <v>2895</v>
      </c>
      <c r="B2900" s="7" t="s">
        <v>752</v>
      </c>
      <c r="C2900" s="8" t="s">
        <v>4592</v>
      </c>
      <c r="D2900" s="8">
        <v>13</v>
      </c>
      <c r="E2900" s="8">
        <v>298</v>
      </c>
    </row>
    <row r="2901" spans="1:5" x14ac:dyDescent="0.3">
      <c r="A2901" s="2">
        <v>2896</v>
      </c>
      <c r="B2901" s="7" t="s">
        <v>752</v>
      </c>
      <c r="C2901" s="8" t="s">
        <v>4593</v>
      </c>
      <c r="D2901" s="8">
        <v>2</v>
      </c>
      <c r="E2901" s="8">
        <v>52</v>
      </c>
    </row>
    <row r="2902" spans="1:5" x14ac:dyDescent="0.3">
      <c r="A2902" s="2">
        <v>2897</v>
      </c>
      <c r="B2902" s="7" t="s">
        <v>752</v>
      </c>
      <c r="C2902" s="8" t="s">
        <v>4594</v>
      </c>
      <c r="D2902" s="8">
        <v>9</v>
      </c>
      <c r="E2902" s="8">
        <v>343</v>
      </c>
    </row>
    <row r="2903" spans="1:5" x14ac:dyDescent="0.3">
      <c r="A2903" s="2">
        <v>2898</v>
      </c>
      <c r="B2903" s="7" t="s">
        <v>752</v>
      </c>
      <c r="C2903" s="8" t="s">
        <v>4595</v>
      </c>
      <c r="D2903" s="8">
        <v>1</v>
      </c>
      <c r="E2903" s="8">
        <v>29</v>
      </c>
    </row>
    <row r="2904" spans="1:5" x14ac:dyDescent="0.3">
      <c r="A2904" s="2">
        <v>2899</v>
      </c>
      <c r="B2904" s="7" t="s">
        <v>752</v>
      </c>
      <c r="C2904" s="8" t="s">
        <v>4596</v>
      </c>
      <c r="D2904" s="8">
        <v>1</v>
      </c>
      <c r="E2904" s="8">
        <v>20</v>
      </c>
    </row>
    <row r="2905" spans="1:5" x14ac:dyDescent="0.3">
      <c r="A2905" s="2">
        <v>2900</v>
      </c>
      <c r="B2905" s="7" t="s">
        <v>752</v>
      </c>
      <c r="C2905" s="8" t="s">
        <v>4597</v>
      </c>
      <c r="D2905" s="8">
        <v>1</v>
      </c>
      <c r="E2905" s="8">
        <v>25</v>
      </c>
    </row>
    <row r="2906" spans="1:5" x14ac:dyDescent="0.3">
      <c r="A2906" s="2">
        <v>2901</v>
      </c>
      <c r="B2906" s="7" t="s">
        <v>752</v>
      </c>
      <c r="C2906" s="8" t="s">
        <v>4598</v>
      </c>
      <c r="D2906" s="8">
        <v>1</v>
      </c>
      <c r="E2906" s="8">
        <v>20</v>
      </c>
    </row>
    <row r="2907" spans="1:5" x14ac:dyDescent="0.3">
      <c r="A2907" s="2">
        <v>2902</v>
      </c>
      <c r="B2907" s="7" t="s">
        <v>752</v>
      </c>
      <c r="C2907" s="8" t="s">
        <v>4599</v>
      </c>
      <c r="D2907" s="8">
        <v>14</v>
      </c>
      <c r="E2907" s="8">
        <v>406</v>
      </c>
    </row>
    <row r="2908" spans="1:5" x14ac:dyDescent="0.3">
      <c r="A2908" s="2">
        <v>2903</v>
      </c>
      <c r="B2908" s="7" t="s">
        <v>752</v>
      </c>
      <c r="C2908" s="8" t="s">
        <v>4600</v>
      </c>
      <c r="D2908" s="8">
        <v>1</v>
      </c>
      <c r="E2908" s="8">
        <v>30</v>
      </c>
    </row>
    <row r="2909" spans="1:5" x14ac:dyDescent="0.3">
      <c r="A2909" s="2">
        <v>2904</v>
      </c>
      <c r="B2909" s="7" t="s">
        <v>752</v>
      </c>
      <c r="C2909" s="8" t="s">
        <v>4601</v>
      </c>
      <c r="D2909" s="8">
        <v>1</v>
      </c>
      <c r="E2909" s="8">
        <v>30</v>
      </c>
    </row>
    <row r="2910" spans="1:5" x14ac:dyDescent="0.3">
      <c r="A2910" s="2">
        <v>2905</v>
      </c>
      <c r="B2910" s="7" t="s">
        <v>752</v>
      </c>
      <c r="C2910" s="8" t="s">
        <v>4602</v>
      </c>
      <c r="D2910" s="8">
        <v>1</v>
      </c>
      <c r="E2910" s="8">
        <v>30</v>
      </c>
    </row>
    <row r="2911" spans="1:5" x14ac:dyDescent="0.3">
      <c r="A2911" s="2">
        <v>2906</v>
      </c>
      <c r="B2911" s="7" t="s">
        <v>752</v>
      </c>
      <c r="C2911" s="8" t="s">
        <v>4603</v>
      </c>
      <c r="D2911" s="8">
        <v>4</v>
      </c>
      <c r="E2911" s="8">
        <v>96</v>
      </c>
    </row>
    <row r="2912" spans="1:5" x14ac:dyDescent="0.3">
      <c r="A2912" s="2">
        <v>2907</v>
      </c>
      <c r="B2912" s="7" t="s">
        <v>752</v>
      </c>
      <c r="C2912" s="8" t="s">
        <v>4604</v>
      </c>
      <c r="D2912" s="8">
        <v>6</v>
      </c>
      <c r="E2912" s="8">
        <v>1207</v>
      </c>
    </row>
    <row r="2913" spans="1:5" x14ac:dyDescent="0.3">
      <c r="A2913" s="2">
        <v>2908</v>
      </c>
      <c r="B2913" s="7" t="s">
        <v>752</v>
      </c>
      <c r="C2913" s="8" t="s">
        <v>4605</v>
      </c>
      <c r="D2913" s="8">
        <v>8</v>
      </c>
      <c r="E2913" s="8">
        <v>191</v>
      </c>
    </row>
    <row r="2914" spans="1:5" x14ac:dyDescent="0.3">
      <c r="A2914" s="2">
        <v>2909</v>
      </c>
      <c r="B2914" s="7" t="s">
        <v>752</v>
      </c>
      <c r="C2914" s="8" t="s">
        <v>4606</v>
      </c>
      <c r="D2914" s="8">
        <v>1</v>
      </c>
      <c r="E2914" s="8">
        <v>15</v>
      </c>
    </row>
    <row r="2915" spans="1:5" x14ac:dyDescent="0.3">
      <c r="A2915" s="2">
        <v>2910</v>
      </c>
      <c r="B2915" s="7" t="s">
        <v>752</v>
      </c>
      <c r="C2915" s="8" t="s">
        <v>4607</v>
      </c>
      <c r="D2915" s="8">
        <v>21</v>
      </c>
      <c r="E2915" s="8">
        <v>685</v>
      </c>
    </row>
    <row r="2916" spans="1:5" x14ac:dyDescent="0.3">
      <c r="A2916" s="2">
        <v>2911</v>
      </c>
      <c r="B2916" s="7" t="s">
        <v>752</v>
      </c>
      <c r="C2916" s="8" t="s">
        <v>4608</v>
      </c>
      <c r="D2916" s="8">
        <v>5</v>
      </c>
      <c r="E2916" s="8">
        <v>241</v>
      </c>
    </row>
    <row r="2917" spans="1:5" x14ac:dyDescent="0.3">
      <c r="A2917" s="2">
        <v>2912</v>
      </c>
      <c r="B2917" s="7" t="s">
        <v>752</v>
      </c>
      <c r="C2917" s="8" t="s">
        <v>4609</v>
      </c>
      <c r="D2917" s="8">
        <v>1</v>
      </c>
      <c r="E2917" s="8">
        <v>156</v>
      </c>
    </row>
    <row r="2918" spans="1:5" x14ac:dyDescent="0.3">
      <c r="A2918" s="2">
        <v>2913</v>
      </c>
      <c r="B2918" s="7" t="s">
        <v>752</v>
      </c>
      <c r="C2918" s="8" t="s">
        <v>4610</v>
      </c>
      <c r="D2918" s="8">
        <v>3</v>
      </c>
      <c r="E2918" s="8">
        <v>536</v>
      </c>
    </row>
    <row r="2919" spans="1:5" x14ac:dyDescent="0.3">
      <c r="A2919" s="2">
        <v>2914</v>
      </c>
      <c r="B2919" s="7" t="s">
        <v>752</v>
      </c>
      <c r="C2919" s="8" t="s">
        <v>4611</v>
      </c>
      <c r="D2919" s="8">
        <v>1</v>
      </c>
      <c r="E2919" s="8">
        <v>350</v>
      </c>
    </row>
    <row r="2920" spans="1:5" x14ac:dyDescent="0.3">
      <c r="A2920" s="2">
        <v>2915</v>
      </c>
      <c r="B2920" s="7" t="s">
        <v>752</v>
      </c>
      <c r="C2920" s="8" t="s">
        <v>4612</v>
      </c>
      <c r="D2920" s="8">
        <v>1</v>
      </c>
      <c r="E2920" s="8">
        <v>20</v>
      </c>
    </row>
    <row r="2921" spans="1:5" x14ac:dyDescent="0.3">
      <c r="A2921" s="2">
        <v>2916</v>
      </c>
      <c r="B2921" s="7" t="s">
        <v>752</v>
      </c>
      <c r="C2921" s="8" t="s">
        <v>2774</v>
      </c>
      <c r="D2921" s="8">
        <v>3</v>
      </c>
      <c r="E2921" s="8">
        <v>589</v>
      </c>
    </row>
    <row r="2922" spans="1:5" x14ac:dyDescent="0.3">
      <c r="A2922" s="2">
        <v>2917</v>
      </c>
      <c r="B2922" s="7" t="s">
        <v>752</v>
      </c>
      <c r="C2922" s="8" t="s">
        <v>4613</v>
      </c>
      <c r="D2922" s="8">
        <v>1</v>
      </c>
      <c r="E2922" s="8">
        <v>28</v>
      </c>
    </row>
    <row r="2923" spans="1:5" x14ac:dyDescent="0.3">
      <c r="A2923" s="2">
        <v>2918</v>
      </c>
      <c r="B2923" s="7" t="s">
        <v>752</v>
      </c>
      <c r="C2923" s="8" t="s">
        <v>4614</v>
      </c>
      <c r="D2923" s="8">
        <v>10</v>
      </c>
      <c r="E2923" s="8">
        <v>390</v>
      </c>
    </row>
    <row r="2924" spans="1:5" x14ac:dyDescent="0.3">
      <c r="A2924" s="2">
        <v>2919</v>
      </c>
      <c r="B2924" s="7" t="s">
        <v>752</v>
      </c>
      <c r="C2924" s="9" t="s">
        <v>809</v>
      </c>
      <c r="D2924" s="10">
        <v>7</v>
      </c>
      <c r="E2924" s="10">
        <v>218</v>
      </c>
    </row>
    <row r="2925" spans="1:5" x14ac:dyDescent="0.3">
      <c r="A2925" s="2">
        <v>2920</v>
      </c>
      <c r="B2925" s="7" t="s">
        <v>752</v>
      </c>
      <c r="C2925" s="8" t="s">
        <v>4615</v>
      </c>
      <c r="D2925" s="8">
        <v>7</v>
      </c>
      <c r="E2925" s="8">
        <v>218</v>
      </c>
    </row>
    <row r="2926" spans="1:5" x14ac:dyDescent="0.3">
      <c r="A2926" s="2">
        <v>2921</v>
      </c>
      <c r="B2926" s="7" t="s">
        <v>752</v>
      </c>
      <c r="C2926" s="9" t="s">
        <v>382</v>
      </c>
      <c r="D2926" s="10">
        <v>11</v>
      </c>
      <c r="E2926" s="10">
        <v>279</v>
      </c>
    </row>
    <row r="2927" spans="1:5" x14ac:dyDescent="0.3">
      <c r="A2927" s="2">
        <v>2922</v>
      </c>
      <c r="B2927" s="7" t="s">
        <v>752</v>
      </c>
      <c r="C2927" s="8" t="s">
        <v>4616</v>
      </c>
      <c r="D2927" s="8">
        <v>11</v>
      </c>
      <c r="E2927" s="8">
        <v>279</v>
      </c>
    </row>
    <row r="2928" spans="1:5" x14ac:dyDescent="0.3">
      <c r="A2928" s="2">
        <v>2923</v>
      </c>
      <c r="B2928" s="7" t="s">
        <v>752</v>
      </c>
      <c r="C2928" s="9" t="s">
        <v>63</v>
      </c>
      <c r="D2928" s="10">
        <v>30</v>
      </c>
      <c r="E2928" s="10">
        <v>694</v>
      </c>
    </row>
    <row r="2929" spans="1:5" x14ac:dyDescent="0.3">
      <c r="A2929" s="2">
        <v>2924</v>
      </c>
      <c r="B2929" s="7" t="s">
        <v>752</v>
      </c>
      <c r="C2929" s="8" t="s">
        <v>4617</v>
      </c>
      <c r="D2929" s="8">
        <v>3</v>
      </c>
      <c r="E2929" s="8">
        <v>74</v>
      </c>
    </row>
    <row r="2930" spans="1:5" x14ac:dyDescent="0.3">
      <c r="A2930" s="2">
        <v>2925</v>
      </c>
      <c r="B2930" s="7" t="s">
        <v>752</v>
      </c>
      <c r="C2930" s="8" t="s">
        <v>4618</v>
      </c>
      <c r="D2930" s="8">
        <v>2</v>
      </c>
      <c r="E2930" s="8">
        <v>41</v>
      </c>
    </row>
    <row r="2931" spans="1:5" x14ac:dyDescent="0.3">
      <c r="A2931" s="2">
        <v>2926</v>
      </c>
      <c r="B2931" s="7" t="s">
        <v>752</v>
      </c>
      <c r="C2931" s="8" t="s">
        <v>4619</v>
      </c>
      <c r="D2931" s="8">
        <v>4</v>
      </c>
      <c r="E2931" s="8">
        <v>95</v>
      </c>
    </row>
    <row r="2932" spans="1:5" x14ac:dyDescent="0.3">
      <c r="A2932" s="2">
        <v>2927</v>
      </c>
      <c r="B2932" s="7" t="s">
        <v>752</v>
      </c>
      <c r="C2932" s="8" t="s">
        <v>4620</v>
      </c>
      <c r="D2932" s="8">
        <v>2</v>
      </c>
      <c r="E2932" s="8">
        <v>49</v>
      </c>
    </row>
    <row r="2933" spans="1:5" x14ac:dyDescent="0.3">
      <c r="A2933" s="2">
        <v>2928</v>
      </c>
      <c r="B2933" s="7" t="s">
        <v>752</v>
      </c>
      <c r="C2933" s="8" t="s">
        <v>4621</v>
      </c>
      <c r="D2933" s="8">
        <v>1</v>
      </c>
      <c r="E2933" s="8">
        <v>26</v>
      </c>
    </row>
    <row r="2934" spans="1:5" x14ac:dyDescent="0.3">
      <c r="A2934" s="2">
        <v>2929</v>
      </c>
      <c r="B2934" s="7" t="s">
        <v>752</v>
      </c>
      <c r="C2934" s="8" t="s">
        <v>4622</v>
      </c>
      <c r="D2934" s="8">
        <v>1</v>
      </c>
      <c r="E2934" s="8">
        <v>10</v>
      </c>
    </row>
    <row r="2935" spans="1:5" x14ac:dyDescent="0.3">
      <c r="A2935" s="2">
        <v>2930</v>
      </c>
      <c r="B2935" s="7" t="s">
        <v>752</v>
      </c>
      <c r="C2935" s="8" t="s">
        <v>4623</v>
      </c>
      <c r="D2935" s="8">
        <v>1</v>
      </c>
      <c r="E2935" s="8">
        <v>21</v>
      </c>
    </row>
    <row r="2936" spans="1:5" x14ac:dyDescent="0.3">
      <c r="A2936" s="2">
        <v>2931</v>
      </c>
      <c r="B2936" s="7" t="s">
        <v>752</v>
      </c>
      <c r="C2936" s="8" t="s">
        <v>4624</v>
      </c>
      <c r="D2936" s="8">
        <v>1</v>
      </c>
      <c r="E2936" s="8">
        <v>25</v>
      </c>
    </row>
    <row r="2937" spans="1:5" x14ac:dyDescent="0.3">
      <c r="A2937" s="2">
        <v>2932</v>
      </c>
      <c r="B2937" s="7" t="s">
        <v>752</v>
      </c>
      <c r="C2937" s="8" t="s">
        <v>4625</v>
      </c>
      <c r="D2937" s="8">
        <v>5</v>
      </c>
      <c r="E2937" s="8">
        <v>118</v>
      </c>
    </row>
    <row r="2938" spans="1:5" x14ac:dyDescent="0.3">
      <c r="A2938" s="2">
        <v>2933</v>
      </c>
      <c r="B2938" s="7" t="s">
        <v>752</v>
      </c>
      <c r="C2938" s="8" t="s">
        <v>4626</v>
      </c>
      <c r="D2938" s="8">
        <v>2</v>
      </c>
      <c r="E2938" s="8">
        <v>48</v>
      </c>
    </row>
    <row r="2939" spans="1:5" x14ac:dyDescent="0.3">
      <c r="A2939" s="2">
        <v>2934</v>
      </c>
      <c r="B2939" s="7" t="s">
        <v>752</v>
      </c>
      <c r="C2939" s="8" t="s">
        <v>4627</v>
      </c>
      <c r="D2939" s="8">
        <v>1</v>
      </c>
      <c r="E2939" s="8">
        <v>18</v>
      </c>
    </row>
    <row r="2940" spans="1:5" x14ac:dyDescent="0.3">
      <c r="A2940" s="2">
        <v>2935</v>
      </c>
      <c r="B2940" s="7" t="s">
        <v>752</v>
      </c>
      <c r="C2940" s="8" t="s">
        <v>4628</v>
      </c>
      <c r="D2940" s="8">
        <v>3</v>
      </c>
      <c r="E2940" s="8">
        <v>68</v>
      </c>
    </row>
    <row r="2941" spans="1:5" x14ac:dyDescent="0.3">
      <c r="A2941" s="2">
        <v>2936</v>
      </c>
      <c r="B2941" s="7" t="s">
        <v>752</v>
      </c>
      <c r="C2941" s="8" t="s">
        <v>4629</v>
      </c>
      <c r="D2941" s="8">
        <v>3</v>
      </c>
      <c r="E2941" s="8">
        <v>77</v>
      </c>
    </row>
    <row r="2942" spans="1:5" x14ac:dyDescent="0.3">
      <c r="A2942" s="2">
        <v>2937</v>
      </c>
      <c r="B2942" s="7" t="s">
        <v>752</v>
      </c>
      <c r="C2942" s="8" t="s">
        <v>4630</v>
      </c>
      <c r="D2942" s="8">
        <v>1</v>
      </c>
      <c r="E2942" s="8">
        <v>24</v>
      </c>
    </row>
    <row r="2943" spans="1:5" x14ac:dyDescent="0.3">
      <c r="A2943" s="2">
        <v>2938</v>
      </c>
      <c r="B2943" s="7" t="s">
        <v>752</v>
      </c>
      <c r="C2943" s="9" t="s">
        <v>44</v>
      </c>
      <c r="D2943" s="10">
        <v>72</v>
      </c>
      <c r="E2943" s="10">
        <v>2840</v>
      </c>
    </row>
    <row r="2944" spans="1:5" x14ac:dyDescent="0.3">
      <c r="A2944" s="2">
        <v>2939</v>
      </c>
      <c r="B2944" s="7" t="s">
        <v>752</v>
      </c>
      <c r="C2944" s="8" t="s">
        <v>4631</v>
      </c>
      <c r="D2944" s="8">
        <v>1</v>
      </c>
      <c r="E2944" s="8">
        <v>141</v>
      </c>
    </row>
    <row r="2945" spans="1:5" x14ac:dyDescent="0.3">
      <c r="A2945" s="2">
        <v>2940</v>
      </c>
      <c r="B2945" s="7" t="s">
        <v>752</v>
      </c>
      <c r="C2945" s="8" t="s">
        <v>4632</v>
      </c>
      <c r="D2945" s="8">
        <v>2</v>
      </c>
      <c r="E2945" s="8">
        <v>36</v>
      </c>
    </row>
    <row r="2946" spans="1:5" x14ac:dyDescent="0.3">
      <c r="A2946" s="2">
        <v>2941</v>
      </c>
      <c r="B2946" s="7" t="s">
        <v>752</v>
      </c>
      <c r="C2946" s="8" t="s">
        <v>4633</v>
      </c>
      <c r="D2946" s="8">
        <v>1</v>
      </c>
      <c r="E2946" s="8">
        <v>17</v>
      </c>
    </row>
    <row r="2947" spans="1:5" x14ac:dyDescent="0.3">
      <c r="A2947" s="2">
        <v>2942</v>
      </c>
      <c r="B2947" s="7" t="s">
        <v>752</v>
      </c>
      <c r="C2947" s="8" t="s">
        <v>4634</v>
      </c>
      <c r="D2947" s="8">
        <v>1</v>
      </c>
      <c r="E2947" s="8">
        <v>20</v>
      </c>
    </row>
    <row r="2948" spans="1:5" x14ac:dyDescent="0.3">
      <c r="A2948" s="2">
        <v>2943</v>
      </c>
      <c r="B2948" s="7" t="s">
        <v>752</v>
      </c>
      <c r="C2948" s="8" t="s">
        <v>4635</v>
      </c>
      <c r="D2948" s="8">
        <v>1</v>
      </c>
      <c r="E2948" s="8">
        <v>18</v>
      </c>
    </row>
    <row r="2949" spans="1:5" x14ac:dyDescent="0.3">
      <c r="A2949" s="2">
        <v>2944</v>
      </c>
      <c r="B2949" s="7" t="s">
        <v>752</v>
      </c>
      <c r="C2949" s="8" t="s">
        <v>4636</v>
      </c>
      <c r="D2949" s="8">
        <v>1</v>
      </c>
      <c r="E2949" s="8">
        <v>17</v>
      </c>
    </row>
    <row r="2950" spans="1:5" x14ac:dyDescent="0.3">
      <c r="A2950" s="2">
        <v>2945</v>
      </c>
      <c r="B2950" s="7" t="s">
        <v>752</v>
      </c>
      <c r="C2950" s="8" t="s">
        <v>4637</v>
      </c>
      <c r="D2950" s="8">
        <v>2</v>
      </c>
      <c r="E2950" s="8">
        <v>35</v>
      </c>
    </row>
    <row r="2951" spans="1:5" x14ac:dyDescent="0.3">
      <c r="A2951" s="2">
        <v>2946</v>
      </c>
      <c r="B2951" s="7" t="s">
        <v>752</v>
      </c>
      <c r="C2951" s="8" t="s">
        <v>4638</v>
      </c>
      <c r="D2951" s="8">
        <v>1</v>
      </c>
      <c r="E2951" s="8">
        <v>99</v>
      </c>
    </row>
    <row r="2952" spans="1:5" x14ac:dyDescent="0.3">
      <c r="A2952" s="2">
        <v>2947</v>
      </c>
      <c r="B2952" s="7" t="s">
        <v>752</v>
      </c>
      <c r="C2952" s="8" t="s">
        <v>4639</v>
      </c>
      <c r="D2952" s="8">
        <v>1</v>
      </c>
      <c r="E2952" s="8">
        <v>200</v>
      </c>
    </row>
    <row r="2953" spans="1:5" x14ac:dyDescent="0.3">
      <c r="A2953" s="2">
        <v>2948</v>
      </c>
      <c r="B2953" s="7" t="s">
        <v>752</v>
      </c>
      <c r="C2953" s="8" t="s">
        <v>4640</v>
      </c>
      <c r="D2953" s="8">
        <v>1</v>
      </c>
      <c r="E2953" s="8">
        <v>21</v>
      </c>
    </row>
    <row r="2954" spans="1:5" x14ac:dyDescent="0.3">
      <c r="A2954" s="2">
        <v>2949</v>
      </c>
      <c r="B2954" s="7" t="s">
        <v>752</v>
      </c>
      <c r="C2954" s="8" t="s">
        <v>4641</v>
      </c>
      <c r="D2954" s="8">
        <v>1</v>
      </c>
      <c r="E2954" s="8">
        <v>18</v>
      </c>
    </row>
    <row r="2955" spans="1:5" x14ac:dyDescent="0.3">
      <c r="A2955" s="2">
        <v>2950</v>
      </c>
      <c r="B2955" s="7" t="s">
        <v>752</v>
      </c>
      <c r="C2955" s="8" t="s">
        <v>4642</v>
      </c>
      <c r="D2955" s="8">
        <v>1</v>
      </c>
      <c r="E2955" s="8">
        <v>18</v>
      </c>
    </row>
    <row r="2956" spans="1:5" x14ac:dyDescent="0.3">
      <c r="A2956" s="2">
        <v>2951</v>
      </c>
      <c r="B2956" s="7" t="s">
        <v>752</v>
      </c>
      <c r="C2956" s="8" t="s">
        <v>3800</v>
      </c>
      <c r="D2956" s="8">
        <v>2</v>
      </c>
      <c r="E2956" s="8">
        <v>39</v>
      </c>
    </row>
    <row r="2957" spans="1:5" x14ac:dyDescent="0.3">
      <c r="A2957" s="2">
        <v>2952</v>
      </c>
      <c r="B2957" s="7" t="s">
        <v>752</v>
      </c>
      <c r="C2957" s="8" t="s">
        <v>4643</v>
      </c>
      <c r="D2957" s="8">
        <v>3</v>
      </c>
      <c r="E2957" s="8">
        <v>465</v>
      </c>
    </row>
    <row r="2958" spans="1:5" x14ac:dyDescent="0.3">
      <c r="A2958" s="2">
        <v>2953</v>
      </c>
      <c r="B2958" s="7" t="s">
        <v>752</v>
      </c>
      <c r="C2958" s="8" t="s">
        <v>4644</v>
      </c>
      <c r="D2958" s="8">
        <v>7</v>
      </c>
      <c r="E2958" s="8">
        <v>127</v>
      </c>
    </row>
    <row r="2959" spans="1:5" x14ac:dyDescent="0.3">
      <c r="A2959" s="2">
        <v>2954</v>
      </c>
      <c r="B2959" s="7" t="s">
        <v>752</v>
      </c>
      <c r="C2959" s="8" t="s">
        <v>4645</v>
      </c>
      <c r="D2959" s="8">
        <v>1</v>
      </c>
      <c r="E2959" s="8">
        <v>113</v>
      </c>
    </row>
    <row r="2960" spans="1:5" x14ac:dyDescent="0.3">
      <c r="A2960" s="2">
        <v>2955</v>
      </c>
      <c r="B2960" s="7" t="s">
        <v>752</v>
      </c>
      <c r="C2960" s="8" t="s">
        <v>4007</v>
      </c>
      <c r="D2960" s="8">
        <v>5</v>
      </c>
      <c r="E2960" s="8">
        <v>106</v>
      </c>
    </row>
    <row r="2961" spans="1:5" x14ac:dyDescent="0.3">
      <c r="A2961" s="2">
        <v>2956</v>
      </c>
      <c r="B2961" s="7" t="s">
        <v>752</v>
      </c>
      <c r="C2961" s="8" t="s">
        <v>4646</v>
      </c>
      <c r="D2961" s="8">
        <v>4</v>
      </c>
      <c r="E2961" s="8">
        <v>81</v>
      </c>
    </row>
    <row r="2962" spans="1:5" x14ac:dyDescent="0.3">
      <c r="A2962" s="2">
        <v>2957</v>
      </c>
      <c r="B2962" s="7" t="s">
        <v>752</v>
      </c>
      <c r="C2962" s="8" t="s">
        <v>4647</v>
      </c>
      <c r="D2962" s="8">
        <v>1</v>
      </c>
      <c r="E2962" s="8">
        <v>20</v>
      </c>
    </row>
    <row r="2963" spans="1:5" x14ac:dyDescent="0.3">
      <c r="A2963" s="2">
        <v>2958</v>
      </c>
      <c r="B2963" s="7" t="s">
        <v>752</v>
      </c>
      <c r="C2963" s="8" t="s">
        <v>4648</v>
      </c>
      <c r="D2963" s="8">
        <v>7</v>
      </c>
      <c r="E2963" s="8">
        <v>135</v>
      </c>
    </row>
    <row r="2964" spans="1:5" x14ac:dyDescent="0.3">
      <c r="A2964" s="2">
        <v>2959</v>
      </c>
      <c r="B2964" s="7" t="s">
        <v>752</v>
      </c>
      <c r="C2964" s="8" t="s">
        <v>4649</v>
      </c>
      <c r="D2964" s="8">
        <v>1</v>
      </c>
      <c r="E2964" s="8">
        <v>165</v>
      </c>
    </row>
    <row r="2965" spans="1:5" x14ac:dyDescent="0.3">
      <c r="A2965" s="2">
        <v>2960</v>
      </c>
      <c r="B2965" s="7" t="s">
        <v>752</v>
      </c>
      <c r="C2965" s="8" t="s">
        <v>4650</v>
      </c>
      <c r="D2965" s="8">
        <v>1</v>
      </c>
      <c r="E2965" s="8">
        <v>20</v>
      </c>
    </row>
    <row r="2966" spans="1:5" x14ac:dyDescent="0.3">
      <c r="A2966" s="2">
        <v>2961</v>
      </c>
      <c r="B2966" s="7" t="s">
        <v>752</v>
      </c>
      <c r="C2966" s="8" t="s">
        <v>4008</v>
      </c>
      <c r="D2966" s="8">
        <v>1</v>
      </c>
      <c r="E2966" s="8">
        <v>20</v>
      </c>
    </row>
    <row r="2967" spans="1:5" x14ac:dyDescent="0.3">
      <c r="A2967" s="2">
        <v>2962</v>
      </c>
      <c r="B2967" s="7" t="s">
        <v>752</v>
      </c>
      <c r="C2967" s="8" t="s">
        <v>4651</v>
      </c>
      <c r="D2967" s="8">
        <v>1</v>
      </c>
      <c r="E2967" s="8">
        <v>20</v>
      </c>
    </row>
    <row r="2968" spans="1:5" x14ac:dyDescent="0.3">
      <c r="A2968" s="2">
        <v>2963</v>
      </c>
      <c r="B2968" s="7" t="s">
        <v>752</v>
      </c>
      <c r="C2968" s="8" t="s">
        <v>4652</v>
      </c>
      <c r="D2968" s="8">
        <v>6</v>
      </c>
      <c r="E2968" s="8">
        <v>289</v>
      </c>
    </row>
    <row r="2969" spans="1:5" x14ac:dyDescent="0.3">
      <c r="A2969" s="2">
        <v>2964</v>
      </c>
      <c r="B2969" s="7" t="s">
        <v>752</v>
      </c>
      <c r="C2969" s="8" t="s">
        <v>4653</v>
      </c>
      <c r="D2969" s="8">
        <v>1</v>
      </c>
      <c r="E2969" s="8">
        <v>129</v>
      </c>
    </row>
    <row r="2970" spans="1:5" x14ac:dyDescent="0.3">
      <c r="A2970" s="2">
        <v>2965</v>
      </c>
      <c r="B2970" s="7" t="s">
        <v>752</v>
      </c>
      <c r="C2970" s="8" t="s">
        <v>4654</v>
      </c>
      <c r="D2970" s="8">
        <v>3</v>
      </c>
      <c r="E2970" s="8">
        <v>57</v>
      </c>
    </row>
    <row r="2971" spans="1:5" x14ac:dyDescent="0.3">
      <c r="A2971" s="2">
        <v>2966</v>
      </c>
      <c r="B2971" s="7" t="s">
        <v>752</v>
      </c>
      <c r="C2971" s="8" t="s">
        <v>4655</v>
      </c>
      <c r="D2971" s="8">
        <v>1</v>
      </c>
      <c r="E2971" s="8">
        <v>20</v>
      </c>
    </row>
    <row r="2972" spans="1:5" x14ac:dyDescent="0.3">
      <c r="A2972" s="2">
        <v>2967</v>
      </c>
      <c r="B2972" s="7" t="s">
        <v>752</v>
      </c>
      <c r="C2972" s="8" t="s">
        <v>4656</v>
      </c>
      <c r="D2972" s="8">
        <v>1</v>
      </c>
      <c r="E2972" s="8">
        <v>18</v>
      </c>
    </row>
    <row r="2973" spans="1:5" x14ac:dyDescent="0.3">
      <c r="A2973" s="2">
        <v>2968</v>
      </c>
      <c r="B2973" s="7" t="s">
        <v>752</v>
      </c>
      <c r="C2973" s="8" t="s">
        <v>4657</v>
      </c>
      <c r="D2973" s="8">
        <v>1</v>
      </c>
      <c r="E2973" s="8">
        <v>19</v>
      </c>
    </row>
    <row r="2974" spans="1:5" x14ac:dyDescent="0.3">
      <c r="A2974" s="2">
        <v>2969</v>
      </c>
      <c r="B2974" s="7" t="s">
        <v>752</v>
      </c>
      <c r="C2974" s="8" t="s">
        <v>4658</v>
      </c>
      <c r="D2974" s="8">
        <v>1</v>
      </c>
      <c r="E2974" s="8">
        <v>142</v>
      </c>
    </row>
    <row r="2975" spans="1:5" x14ac:dyDescent="0.3">
      <c r="A2975" s="2">
        <v>2970</v>
      </c>
      <c r="B2975" s="7" t="s">
        <v>752</v>
      </c>
      <c r="C2975" s="8" t="s">
        <v>4659</v>
      </c>
      <c r="D2975" s="8">
        <v>7</v>
      </c>
      <c r="E2975" s="8">
        <v>159</v>
      </c>
    </row>
    <row r="2976" spans="1:5" x14ac:dyDescent="0.3">
      <c r="A2976" s="2">
        <v>2971</v>
      </c>
      <c r="B2976" s="7" t="s">
        <v>752</v>
      </c>
      <c r="C2976" s="8" t="s">
        <v>4660</v>
      </c>
      <c r="D2976" s="8">
        <v>3</v>
      </c>
      <c r="E2976" s="8">
        <v>56</v>
      </c>
    </row>
    <row r="2977" spans="1:5" x14ac:dyDescent="0.3">
      <c r="A2977" s="2">
        <v>2972</v>
      </c>
      <c r="B2977" s="7" t="s">
        <v>752</v>
      </c>
      <c r="C2977" s="9" t="s">
        <v>810</v>
      </c>
      <c r="D2977" s="10">
        <v>2</v>
      </c>
      <c r="E2977" s="10">
        <v>64</v>
      </c>
    </row>
    <row r="2978" spans="1:5" x14ac:dyDescent="0.3">
      <c r="A2978" s="2">
        <v>2973</v>
      </c>
      <c r="B2978" s="7" t="s">
        <v>752</v>
      </c>
      <c r="C2978" s="8" t="s">
        <v>2534</v>
      </c>
      <c r="D2978" s="8">
        <v>2</v>
      </c>
      <c r="E2978" s="8">
        <v>64</v>
      </c>
    </row>
    <row r="2979" spans="1:5" x14ac:dyDescent="0.3">
      <c r="A2979" s="2">
        <v>2974</v>
      </c>
      <c r="B2979" s="7" t="s">
        <v>752</v>
      </c>
      <c r="C2979" s="9" t="s">
        <v>636</v>
      </c>
      <c r="D2979" s="10">
        <v>2</v>
      </c>
      <c r="E2979" s="10">
        <v>23</v>
      </c>
    </row>
    <row r="2980" spans="1:5" x14ac:dyDescent="0.3">
      <c r="A2980" s="2">
        <v>2975</v>
      </c>
      <c r="B2980" s="7" t="s">
        <v>752</v>
      </c>
      <c r="C2980" s="8" t="s">
        <v>4661</v>
      </c>
      <c r="D2980" s="8">
        <v>2</v>
      </c>
      <c r="E2980" s="8">
        <v>23</v>
      </c>
    </row>
    <row r="2981" spans="1:5" x14ac:dyDescent="0.3">
      <c r="A2981" s="2">
        <v>2976</v>
      </c>
      <c r="B2981" s="7" t="s">
        <v>752</v>
      </c>
      <c r="C2981" s="9" t="s">
        <v>315</v>
      </c>
      <c r="D2981" s="10">
        <v>4</v>
      </c>
      <c r="E2981" s="10">
        <v>25</v>
      </c>
    </row>
    <row r="2982" spans="1:5" x14ac:dyDescent="0.3">
      <c r="A2982" s="2">
        <v>2977</v>
      </c>
      <c r="B2982" s="7" t="s">
        <v>752</v>
      </c>
      <c r="C2982" s="8" t="s">
        <v>4662</v>
      </c>
      <c r="D2982" s="8">
        <v>4</v>
      </c>
      <c r="E2982" s="8">
        <v>25</v>
      </c>
    </row>
    <row r="2983" spans="1:5" x14ac:dyDescent="0.3">
      <c r="A2983" s="2">
        <v>2978</v>
      </c>
      <c r="B2983" s="7" t="s">
        <v>752</v>
      </c>
      <c r="C2983" s="9" t="s">
        <v>316</v>
      </c>
      <c r="D2983" s="10">
        <v>4</v>
      </c>
      <c r="E2983" s="10">
        <v>51</v>
      </c>
    </row>
    <row r="2984" spans="1:5" x14ac:dyDescent="0.3">
      <c r="A2984" s="2">
        <v>2979</v>
      </c>
      <c r="B2984" s="7" t="s">
        <v>752</v>
      </c>
      <c r="C2984" s="8" t="s">
        <v>4663</v>
      </c>
      <c r="D2984" s="8">
        <v>4</v>
      </c>
      <c r="E2984" s="8">
        <v>51</v>
      </c>
    </row>
    <row r="2985" spans="1:5" x14ac:dyDescent="0.3">
      <c r="A2985" s="2">
        <v>2980</v>
      </c>
      <c r="B2985" s="7" t="s">
        <v>752</v>
      </c>
      <c r="C2985" s="9" t="s">
        <v>271</v>
      </c>
      <c r="D2985" s="10">
        <v>5</v>
      </c>
      <c r="E2985" s="10">
        <v>64</v>
      </c>
    </row>
    <row r="2986" spans="1:5" x14ac:dyDescent="0.3">
      <c r="A2986" s="2">
        <v>2981</v>
      </c>
      <c r="B2986" s="7" t="s">
        <v>752</v>
      </c>
      <c r="C2986" s="8" t="s">
        <v>4664</v>
      </c>
      <c r="D2986" s="8">
        <v>5</v>
      </c>
      <c r="E2986" s="8">
        <v>64</v>
      </c>
    </row>
    <row r="2987" spans="1:5" x14ac:dyDescent="0.3">
      <c r="A2987" s="2">
        <v>2982</v>
      </c>
      <c r="B2987" s="7" t="s">
        <v>752</v>
      </c>
      <c r="C2987" s="9" t="s">
        <v>77</v>
      </c>
      <c r="D2987" s="10">
        <v>29</v>
      </c>
      <c r="E2987" s="10">
        <v>4747</v>
      </c>
    </row>
    <row r="2988" spans="1:5" x14ac:dyDescent="0.3">
      <c r="A2988" s="2">
        <v>2983</v>
      </c>
      <c r="B2988" s="7" t="s">
        <v>752</v>
      </c>
      <c r="C2988" s="8" t="s">
        <v>4665</v>
      </c>
      <c r="D2988" s="8">
        <v>1</v>
      </c>
      <c r="E2988" s="8">
        <v>155</v>
      </c>
    </row>
    <row r="2989" spans="1:5" x14ac:dyDescent="0.3">
      <c r="A2989" s="2">
        <v>2984</v>
      </c>
      <c r="B2989" s="7" t="s">
        <v>752</v>
      </c>
      <c r="C2989" s="8" t="s">
        <v>4666</v>
      </c>
      <c r="D2989" s="8">
        <v>1</v>
      </c>
      <c r="E2989" s="8">
        <v>167</v>
      </c>
    </row>
    <row r="2990" spans="1:5" x14ac:dyDescent="0.3">
      <c r="A2990" s="2">
        <v>2985</v>
      </c>
      <c r="B2990" s="7" t="s">
        <v>752</v>
      </c>
      <c r="C2990" s="8" t="s">
        <v>4667</v>
      </c>
      <c r="D2990" s="8">
        <v>1</v>
      </c>
      <c r="E2990" s="8">
        <v>166</v>
      </c>
    </row>
    <row r="2991" spans="1:5" x14ac:dyDescent="0.3">
      <c r="A2991" s="2">
        <v>2986</v>
      </c>
      <c r="B2991" s="7" t="s">
        <v>752</v>
      </c>
      <c r="C2991" s="8" t="s">
        <v>4668</v>
      </c>
      <c r="D2991" s="8">
        <v>1</v>
      </c>
      <c r="E2991" s="8">
        <v>300</v>
      </c>
    </row>
    <row r="2992" spans="1:5" x14ac:dyDescent="0.3">
      <c r="A2992" s="2">
        <v>2987</v>
      </c>
      <c r="B2992" s="7" t="s">
        <v>752</v>
      </c>
      <c r="C2992" s="8" t="s">
        <v>4669</v>
      </c>
      <c r="D2992" s="8">
        <v>1</v>
      </c>
      <c r="E2992" s="8">
        <v>102</v>
      </c>
    </row>
    <row r="2993" spans="1:5" x14ac:dyDescent="0.3">
      <c r="A2993" s="2">
        <v>2988</v>
      </c>
      <c r="B2993" s="7" t="s">
        <v>752</v>
      </c>
      <c r="C2993" s="8" t="s">
        <v>4670</v>
      </c>
      <c r="D2993" s="8">
        <v>1</v>
      </c>
      <c r="E2993" s="8">
        <v>228</v>
      </c>
    </row>
    <row r="2994" spans="1:5" x14ac:dyDescent="0.3">
      <c r="A2994" s="2">
        <v>2989</v>
      </c>
      <c r="B2994" s="7" t="s">
        <v>752</v>
      </c>
      <c r="C2994" s="8" t="s">
        <v>4671</v>
      </c>
      <c r="D2994" s="8">
        <v>1</v>
      </c>
      <c r="E2994" s="8">
        <v>142</v>
      </c>
    </row>
    <row r="2995" spans="1:5" x14ac:dyDescent="0.3">
      <c r="A2995" s="2">
        <v>2990</v>
      </c>
      <c r="B2995" s="7" t="s">
        <v>752</v>
      </c>
      <c r="C2995" s="8" t="s">
        <v>4672</v>
      </c>
      <c r="D2995" s="8">
        <v>1</v>
      </c>
      <c r="E2995" s="8">
        <v>155</v>
      </c>
    </row>
    <row r="2996" spans="1:5" x14ac:dyDescent="0.3">
      <c r="A2996" s="2">
        <v>2991</v>
      </c>
      <c r="B2996" s="7" t="s">
        <v>752</v>
      </c>
      <c r="C2996" s="8" t="s">
        <v>4673</v>
      </c>
      <c r="D2996" s="8">
        <v>1</v>
      </c>
      <c r="E2996" s="8">
        <v>91</v>
      </c>
    </row>
    <row r="2997" spans="1:5" x14ac:dyDescent="0.3">
      <c r="A2997" s="2">
        <v>2992</v>
      </c>
      <c r="B2997" s="7" t="s">
        <v>752</v>
      </c>
      <c r="C2997" s="8" t="s">
        <v>4674</v>
      </c>
      <c r="D2997" s="8">
        <v>1</v>
      </c>
      <c r="E2997" s="8">
        <v>142</v>
      </c>
    </row>
    <row r="2998" spans="1:5" x14ac:dyDescent="0.3">
      <c r="A2998" s="2">
        <v>2993</v>
      </c>
      <c r="B2998" s="7" t="s">
        <v>752</v>
      </c>
      <c r="C2998" s="8" t="s">
        <v>4675</v>
      </c>
      <c r="D2998" s="8">
        <v>1</v>
      </c>
      <c r="E2998" s="8">
        <v>214</v>
      </c>
    </row>
    <row r="2999" spans="1:5" x14ac:dyDescent="0.3">
      <c r="A2999" s="2">
        <v>2994</v>
      </c>
      <c r="B2999" s="7" t="s">
        <v>752</v>
      </c>
      <c r="C2999" s="8" t="s">
        <v>4676</v>
      </c>
      <c r="D2999" s="8">
        <v>2</v>
      </c>
      <c r="E2999" s="8">
        <v>204</v>
      </c>
    </row>
    <row r="3000" spans="1:5" x14ac:dyDescent="0.3">
      <c r="A3000" s="2">
        <v>2995</v>
      </c>
      <c r="B3000" s="7" t="s">
        <v>752</v>
      </c>
      <c r="C3000" s="8" t="s">
        <v>4677</v>
      </c>
      <c r="D3000" s="8">
        <v>1</v>
      </c>
      <c r="E3000" s="8">
        <v>214</v>
      </c>
    </row>
    <row r="3001" spans="1:5" x14ac:dyDescent="0.3">
      <c r="A3001" s="2">
        <v>2996</v>
      </c>
      <c r="B3001" s="7" t="s">
        <v>752</v>
      </c>
      <c r="C3001" s="8" t="s">
        <v>4678</v>
      </c>
      <c r="D3001" s="8">
        <v>1</v>
      </c>
      <c r="E3001" s="8">
        <v>195</v>
      </c>
    </row>
    <row r="3002" spans="1:5" x14ac:dyDescent="0.3">
      <c r="A3002" s="2">
        <v>2997</v>
      </c>
      <c r="B3002" s="7" t="s">
        <v>752</v>
      </c>
      <c r="C3002" s="8" t="s">
        <v>4679</v>
      </c>
      <c r="D3002" s="8">
        <v>3</v>
      </c>
      <c r="E3002" s="8">
        <v>289</v>
      </c>
    </row>
    <row r="3003" spans="1:5" x14ac:dyDescent="0.3">
      <c r="A3003" s="2">
        <v>2998</v>
      </c>
      <c r="B3003" s="7" t="s">
        <v>752</v>
      </c>
      <c r="C3003" s="8" t="s">
        <v>4680</v>
      </c>
      <c r="D3003" s="8">
        <v>1</v>
      </c>
      <c r="E3003" s="8">
        <v>102</v>
      </c>
    </row>
    <row r="3004" spans="1:5" x14ac:dyDescent="0.3">
      <c r="A3004" s="2">
        <v>2999</v>
      </c>
      <c r="B3004" s="7" t="s">
        <v>752</v>
      </c>
      <c r="C3004" s="8" t="s">
        <v>4681</v>
      </c>
      <c r="D3004" s="8">
        <v>1</v>
      </c>
      <c r="E3004" s="8">
        <v>166</v>
      </c>
    </row>
    <row r="3005" spans="1:5" x14ac:dyDescent="0.3">
      <c r="A3005" s="2">
        <v>3000</v>
      </c>
      <c r="B3005" s="7" t="s">
        <v>752</v>
      </c>
      <c r="C3005" s="8" t="s">
        <v>4682</v>
      </c>
      <c r="D3005" s="8">
        <v>1</v>
      </c>
      <c r="E3005" s="8">
        <v>94</v>
      </c>
    </row>
    <row r="3006" spans="1:5" x14ac:dyDescent="0.3">
      <c r="A3006" s="2">
        <v>3001</v>
      </c>
      <c r="B3006" s="7" t="s">
        <v>752</v>
      </c>
      <c r="C3006" s="8" t="s">
        <v>4683</v>
      </c>
      <c r="D3006" s="8">
        <v>7</v>
      </c>
      <c r="E3006" s="8">
        <v>1426</v>
      </c>
    </row>
    <row r="3007" spans="1:5" x14ac:dyDescent="0.3">
      <c r="A3007" s="2">
        <v>3002</v>
      </c>
      <c r="B3007" s="7" t="s">
        <v>752</v>
      </c>
      <c r="C3007" s="8" t="s">
        <v>4684</v>
      </c>
      <c r="D3007" s="8">
        <v>1</v>
      </c>
      <c r="E3007" s="8">
        <v>195</v>
      </c>
    </row>
    <row r="3008" spans="1:5" x14ac:dyDescent="0.3">
      <c r="A3008" s="2">
        <v>3003</v>
      </c>
      <c r="B3008" s="7" t="s">
        <v>752</v>
      </c>
      <c r="C3008" s="9" t="s">
        <v>513</v>
      </c>
      <c r="D3008" s="10">
        <v>1</v>
      </c>
      <c r="E3008" s="10">
        <v>5</v>
      </c>
    </row>
    <row r="3009" spans="1:5" x14ac:dyDescent="0.3">
      <c r="A3009" s="2">
        <v>3004</v>
      </c>
      <c r="B3009" s="7" t="s">
        <v>752</v>
      </c>
      <c r="C3009" s="8" t="s">
        <v>4685</v>
      </c>
      <c r="D3009" s="8">
        <v>1</v>
      </c>
      <c r="E3009" s="8">
        <v>5</v>
      </c>
    </row>
    <row r="3010" spans="1:5" x14ac:dyDescent="0.3">
      <c r="A3010" s="2">
        <v>3005</v>
      </c>
      <c r="B3010" s="7" t="s">
        <v>752</v>
      </c>
      <c r="C3010" s="9" t="s">
        <v>145</v>
      </c>
      <c r="D3010" s="10">
        <v>2</v>
      </c>
      <c r="E3010" s="10">
        <v>42</v>
      </c>
    </row>
    <row r="3011" spans="1:5" x14ac:dyDescent="0.3">
      <c r="A3011" s="2">
        <v>3006</v>
      </c>
      <c r="B3011" s="7" t="s">
        <v>752</v>
      </c>
      <c r="C3011" s="8" t="s">
        <v>4686</v>
      </c>
      <c r="D3011" s="8">
        <v>2</v>
      </c>
      <c r="E3011" s="8">
        <v>42</v>
      </c>
    </row>
    <row r="3012" spans="1:5" x14ac:dyDescent="0.3">
      <c r="A3012" s="2">
        <v>3007</v>
      </c>
      <c r="B3012" s="7" t="s">
        <v>752</v>
      </c>
      <c r="C3012" s="9" t="s">
        <v>515</v>
      </c>
      <c r="D3012" s="10">
        <v>5</v>
      </c>
      <c r="E3012" s="10">
        <v>91</v>
      </c>
    </row>
    <row r="3013" spans="1:5" x14ac:dyDescent="0.3">
      <c r="A3013" s="2">
        <v>3008</v>
      </c>
      <c r="B3013" s="7" t="s">
        <v>752</v>
      </c>
      <c r="C3013" s="8" t="s">
        <v>4687</v>
      </c>
      <c r="D3013" s="8">
        <v>5</v>
      </c>
      <c r="E3013" s="8">
        <v>91</v>
      </c>
    </row>
    <row r="3014" spans="1:5" x14ac:dyDescent="0.3">
      <c r="A3014" s="2">
        <v>3009</v>
      </c>
      <c r="B3014" s="7" t="s">
        <v>752</v>
      </c>
      <c r="C3014" s="9" t="s">
        <v>811</v>
      </c>
      <c r="D3014" s="10">
        <v>7</v>
      </c>
      <c r="E3014" s="10">
        <v>22</v>
      </c>
    </row>
    <row r="3015" spans="1:5" x14ac:dyDescent="0.3">
      <c r="A3015" s="2">
        <v>3010</v>
      </c>
      <c r="B3015" s="7" t="s">
        <v>752</v>
      </c>
      <c r="C3015" s="8" t="s">
        <v>4688</v>
      </c>
      <c r="D3015" s="8">
        <v>7</v>
      </c>
      <c r="E3015" s="8">
        <v>22</v>
      </c>
    </row>
    <row r="3016" spans="1:5" x14ac:dyDescent="0.3">
      <c r="A3016" s="2">
        <v>3011</v>
      </c>
      <c r="B3016" s="7" t="s">
        <v>752</v>
      </c>
      <c r="C3016" s="9" t="s">
        <v>13</v>
      </c>
      <c r="D3016" s="10">
        <v>3</v>
      </c>
      <c r="E3016" s="10">
        <v>60</v>
      </c>
    </row>
    <row r="3017" spans="1:5" x14ac:dyDescent="0.3">
      <c r="A3017" s="2">
        <v>3012</v>
      </c>
      <c r="B3017" s="7" t="s">
        <v>752</v>
      </c>
      <c r="C3017" s="8" t="s">
        <v>4689</v>
      </c>
      <c r="D3017" s="8">
        <v>3</v>
      </c>
      <c r="E3017" s="8">
        <v>60</v>
      </c>
    </row>
    <row r="3018" spans="1:5" x14ac:dyDescent="0.3">
      <c r="A3018" s="2">
        <v>3013</v>
      </c>
      <c r="B3018" s="7" t="s">
        <v>752</v>
      </c>
      <c r="C3018" s="9" t="s">
        <v>126</v>
      </c>
      <c r="D3018" s="10">
        <v>2</v>
      </c>
      <c r="E3018" s="10">
        <v>40</v>
      </c>
    </row>
    <row r="3019" spans="1:5" x14ac:dyDescent="0.3">
      <c r="A3019" s="2">
        <v>3014</v>
      </c>
      <c r="B3019" s="7" t="s">
        <v>752</v>
      </c>
      <c r="C3019" s="8" t="s">
        <v>4690</v>
      </c>
      <c r="D3019" s="8">
        <v>2</v>
      </c>
      <c r="E3019" s="8">
        <v>40</v>
      </c>
    </row>
    <row r="3020" spans="1:5" x14ac:dyDescent="0.3">
      <c r="A3020" s="2">
        <v>3015</v>
      </c>
      <c r="B3020" s="7" t="s">
        <v>752</v>
      </c>
      <c r="C3020" s="9" t="s">
        <v>1552</v>
      </c>
      <c r="D3020" s="10">
        <v>10</v>
      </c>
      <c r="E3020" s="10">
        <v>48</v>
      </c>
    </row>
    <row r="3021" spans="1:5" x14ac:dyDescent="0.3">
      <c r="A3021" s="2">
        <v>3016</v>
      </c>
      <c r="B3021" s="7" t="s">
        <v>752</v>
      </c>
      <c r="C3021" s="8" t="s">
        <v>4691</v>
      </c>
      <c r="D3021" s="8">
        <v>10</v>
      </c>
      <c r="E3021" s="8">
        <v>48</v>
      </c>
    </row>
    <row r="3022" spans="1:5" x14ac:dyDescent="0.3">
      <c r="A3022" s="2">
        <v>3017</v>
      </c>
      <c r="B3022" s="7" t="s">
        <v>752</v>
      </c>
      <c r="C3022" s="9" t="s">
        <v>1553</v>
      </c>
      <c r="D3022" s="10">
        <v>13</v>
      </c>
      <c r="E3022" s="10">
        <v>313</v>
      </c>
    </row>
    <row r="3023" spans="1:5" x14ac:dyDescent="0.3">
      <c r="A3023" s="2">
        <v>3018</v>
      </c>
      <c r="B3023" s="7" t="s">
        <v>752</v>
      </c>
      <c r="C3023" s="8" t="s">
        <v>4692</v>
      </c>
      <c r="D3023" s="8">
        <v>3</v>
      </c>
      <c r="E3023" s="8">
        <v>81</v>
      </c>
    </row>
    <row r="3024" spans="1:5" x14ac:dyDescent="0.3">
      <c r="A3024" s="2">
        <v>3019</v>
      </c>
      <c r="B3024" s="7" t="s">
        <v>752</v>
      </c>
      <c r="C3024" s="8" t="s">
        <v>4693</v>
      </c>
      <c r="D3024" s="8">
        <v>1</v>
      </c>
      <c r="E3024" s="8">
        <v>25</v>
      </c>
    </row>
    <row r="3025" spans="1:5" x14ac:dyDescent="0.3">
      <c r="A3025" s="2">
        <v>3020</v>
      </c>
      <c r="B3025" s="7" t="s">
        <v>752</v>
      </c>
      <c r="C3025" s="8" t="s">
        <v>4694</v>
      </c>
      <c r="D3025" s="8">
        <v>9</v>
      </c>
      <c r="E3025" s="8">
        <v>207</v>
      </c>
    </row>
    <row r="3026" spans="1:5" x14ac:dyDescent="0.3">
      <c r="A3026" s="2">
        <v>3021</v>
      </c>
      <c r="B3026" s="7" t="s">
        <v>752</v>
      </c>
      <c r="C3026" s="9" t="s">
        <v>812</v>
      </c>
      <c r="D3026" s="10">
        <v>3</v>
      </c>
      <c r="E3026" s="10">
        <v>58</v>
      </c>
    </row>
    <row r="3027" spans="1:5" x14ac:dyDescent="0.3">
      <c r="A3027" s="2">
        <v>3022</v>
      </c>
      <c r="B3027" s="7" t="s">
        <v>752</v>
      </c>
      <c r="C3027" s="8" t="s">
        <v>4695</v>
      </c>
      <c r="D3027" s="8">
        <v>3</v>
      </c>
      <c r="E3027" s="8">
        <v>58</v>
      </c>
    </row>
    <row r="3028" spans="1:5" x14ac:dyDescent="0.3">
      <c r="A3028" s="2">
        <v>3023</v>
      </c>
      <c r="B3028" s="7" t="s">
        <v>752</v>
      </c>
      <c r="C3028" s="9" t="s">
        <v>813</v>
      </c>
      <c r="D3028" s="10">
        <v>4</v>
      </c>
      <c r="E3028" s="10">
        <v>41</v>
      </c>
    </row>
    <row r="3029" spans="1:5" x14ac:dyDescent="0.3">
      <c r="A3029" s="2">
        <v>3024</v>
      </c>
      <c r="B3029" s="7" t="s">
        <v>752</v>
      </c>
      <c r="C3029" s="8" t="s">
        <v>4696</v>
      </c>
      <c r="D3029" s="8">
        <v>4</v>
      </c>
      <c r="E3029" s="8">
        <v>41</v>
      </c>
    </row>
    <row r="3030" spans="1:5" x14ac:dyDescent="0.3">
      <c r="A3030" s="2">
        <v>3025</v>
      </c>
      <c r="B3030" s="7" t="s">
        <v>752</v>
      </c>
      <c r="C3030" s="9" t="s">
        <v>445</v>
      </c>
      <c r="D3030" s="10">
        <v>9</v>
      </c>
      <c r="E3030" s="10">
        <v>188</v>
      </c>
    </row>
    <row r="3031" spans="1:5" x14ac:dyDescent="0.3">
      <c r="A3031" s="2">
        <v>3026</v>
      </c>
      <c r="B3031" s="7" t="s">
        <v>752</v>
      </c>
      <c r="C3031" s="8" t="s">
        <v>4697</v>
      </c>
      <c r="D3031" s="8">
        <v>2</v>
      </c>
      <c r="E3031" s="8">
        <v>46</v>
      </c>
    </row>
    <row r="3032" spans="1:5" x14ac:dyDescent="0.3">
      <c r="A3032" s="2">
        <v>3027</v>
      </c>
      <c r="B3032" s="7" t="s">
        <v>752</v>
      </c>
      <c r="C3032" s="8" t="s">
        <v>2545</v>
      </c>
      <c r="D3032" s="8">
        <v>7</v>
      </c>
      <c r="E3032" s="8">
        <v>142</v>
      </c>
    </row>
    <row r="3033" spans="1:5" x14ac:dyDescent="0.3">
      <c r="A3033" s="2">
        <v>3028</v>
      </c>
      <c r="B3033" s="7" t="s">
        <v>752</v>
      </c>
      <c r="C3033" s="9" t="s">
        <v>814</v>
      </c>
      <c r="D3033" s="10">
        <v>835</v>
      </c>
      <c r="E3033" s="10">
        <v>25959</v>
      </c>
    </row>
    <row r="3034" spans="1:5" x14ac:dyDescent="0.3">
      <c r="A3034" s="2">
        <v>3029</v>
      </c>
      <c r="B3034" s="7" t="s">
        <v>752</v>
      </c>
      <c r="C3034" s="8" t="s">
        <v>4698</v>
      </c>
      <c r="D3034" s="8">
        <v>1</v>
      </c>
      <c r="E3034" s="8">
        <v>5</v>
      </c>
    </row>
    <row r="3035" spans="1:5" x14ac:dyDescent="0.3">
      <c r="A3035" s="2">
        <v>3030</v>
      </c>
      <c r="B3035" s="7" t="s">
        <v>752</v>
      </c>
      <c r="C3035" s="8" t="s">
        <v>4699</v>
      </c>
      <c r="D3035" s="8">
        <v>2</v>
      </c>
      <c r="E3035" s="8">
        <v>53</v>
      </c>
    </row>
    <row r="3036" spans="1:5" x14ac:dyDescent="0.3">
      <c r="A3036" s="2">
        <v>3031</v>
      </c>
      <c r="B3036" s="7" t="s">
        <v>752</v>
      </c>
      <c r="C3036" s="8" t="s">
        <v>4700</v>
      </c>
      <c r="D3036" s="8">
        <v>2</v>
      </c>
      <c r="E3036" s="8">
        <v>42</v>
      </c>
    </row>
    <row r="3037" spans="1:5" x14ac:dyDescent="0.3">
      <c r="A3037" s="2">
        <v>3032</v>
      </c>
      <c r="B3037" s="7" t="s">
        <v>752</v>
      </c>
      <c r="C3037" s="8" t="s">
        <v>4701</v>
      </c>
      <c r="D3037" s="8">
        <v>2</v>
      </c>
      <c r="E3037" s="8">
        <v>53</v>
      </c>
    </row>
    <row r="3038" spans="1:5" x14ac:dyDescent="0.3">
      <c r="A3038" s="2">
        <v>3033</v>
      </c>
      <c r="B3038" s="7" t="s">
        <v>752</v>
      </c>
      <c r="C3038" s="8" t="s">
        <v>4702</v>
      </c>
      <c r="D3038" s="8">
        <v>1</v>
      </c>
      <c r="E3038" s="8">
        <v>55</v>
      </c>
    </row>
    <row r="3039" spans="1:5" x14ac:dyDescent="0.3">
      <c r="A3039" s="2">
        <v>3034</v>
      </c>
      <c r="B3039" s="7" t="s">
        <v>752</v>
      </c>
      <c r="C3039" s="8" t="s">
        <v>4703</v>
      </c>
      <c r="D3039" s="8">
        <v>1</v>
      </c>
      <c r="E3039" s="8">
        <v>54</v>
      </c>
    </row>
    <row r="3040" spans="1:5" x14ac:dyDescent="0.3">
      <c r="A3040" s="2">
        <v>3035</v>
      </c>
      <c r="B3040" s="7" t="s">
        <v>752</v>
      </c>
      <c r="C3040" s="8" t="s">
        <v>4704</v>
      </c>
      <c r="D3040" s="8">
        <v>1</v>
      </c>
      <c r="E3040" s="8">
        <v>21</v>
      </c>
    </row>
    <row r="3041" spans="1:5" x14ac:dyDescent="0.3">
      <c r="A3041" s="2">
        <v>3036</v>
      </c>
      <c r="B3041" s="7" t="s">
        <v>752</v>
      </c>
      <c r="C3041" s="8" t="s">
        <v>4705</v>
      </c>
      <c r="D3041" s="8">
        <v>1</v>
      </c>
      <c r="E3041" s="8">
        <v>27</v>
      </c>
    </row>
    <row r="3042" spans="1:5" x14ac:dyDescent="0.3">
      <c r="A3042" s="2">
        <v>3037</v>
      </c>
      <c r="B3042" s="7" t="s">
        <v>752</v>
      </c>
      <c r="C3042" s="8" t="s">
        <v>4706</v>
      </c>
      <c r="D3042" s="8">
        <v>4</v>
      </c>
      <c r="E3042" s="8">
        <v>69</v>
      </c>
    </row>
    <row r="3043" spans="1:5" x14ac:dyDescent="0.3">
      <c r="A3043" s="2">
        <v>3038</v>
      </c>
      <c r="B3043" s="7" t="s">
        <v>752</v>
      </c>
      <c r="C3043" s="8" t="s">
        <v>4707</v>
      </c>
      <c r="D3043" s="8">
        <v>2</v>
      </c>
      <c r="E3043" s="8">
        <v>49</v>
      </c>
    </row>
    <row r="3044" spans="1:5" x14ac:dyDescent="0.3">
      <c r="A3044" s="2">
        <v>3039</v>
      </c>
      <c r="B3044" s="7" t="s">
        <v>752</v>
      </c>
      <c r="C3044" s="8" t="s">
        <v>4708</v>
      </c>
      <c r="D3044" s="8">
        <v>7</v>
      </c>
      <c r="E3044" s="8">
        <v>150</v>
      </c>
    </row>
    <row r="3045" spans="1:5" x14ac:dyDescent="0.3">
      <c r="A3045" s="2">
        <v>3040</v>
      </c>
      <c r="B3045" s="7" t="s">
        <v>752</v>
      </c>
      <c r="C3045" s="8" t="s">
        <v>4709</v>
      </c>
      <c r="D3045" s="8">
        <v>14</v>
      </c>
      <c r="E3045" s="8">
        <v>4984</v>
      </c>
    </row>
    <row r="3046" spans="1:5" x14ac:dyDescent="0.3">
      <c r="A3046" s="2">
        <v>3041</v>
      </c>
      <c r="B3046" s="7" t="s">
        <v>752</v>
      </c>
      <c r="C3046" s="8" t="s">
        <v>4710</v>
      </c>
      <c r="D3046" s="8">
        <v>2</v>
      </c>
      <c r="E3046" s="8">
        <v>52</v>
      </c>
    </row>
    <row r="3047" spans="1:5" x14ac:dyDescent="0.3">
      <c r="A3047" s="2">
        <v>3042</v>
      </c>
      <c r="B3047" s="7" t="s">
        <v>752</v>
      </c>
      <c r="C3047" s="8" t="s">
        <v>4711</v>
      </c>
      <c r="D3047" s="8">
        <v>1</v>
      </c>
      <c r="E3047" s="8">
        <v>26</v>
      </c>
    </row>
    <row r="3048" spans="1:5" x14ac:dyDescent="0.3">
      <c r="A3048" s="2">
        <v>3043</v>
      </c>
      <c r="B3048" s="7" t="s">
        <v>752</v>
      </c>
      <c r="C3048" s="8" t="s">
        <v>4712</v>
      </c>
      <c r="D3048" s="8">
        <v>2</v>
      </c>
      <c r="E3048" s="8">
        <v>49</v>
      </c>
    </row>
    <row r="3049" spans="1:5" x14ac:dyDescent="0.3">
      <c r="A3049" s="2">
        <v>3044</v>
      </c>
      <c r="B3049" s="7" t="s">
        <v>752</v>
      </c>
      <c r="C3049" s="8" t="s">
        <v>4713</v>
      </c>
      <c r="D3049" s="8">
        <v>7</v>
      </c>
      <c r="E3049" s="8">
        <v>166</v>
      </c>
    </row>
    <row r="3050" spans="1:5" x14ac:dyDescent="0.3">
      <c r="A3050" s="2">
        <v>3045</v>
      </c>
      <c r="B3050" s="7" t="s">
        <v>752</v>
      </c>
      <c r="C3050" s="8" t="s">
        <v>4714</v>
      </c>
      <c r="D3050" s="8">
        <v>1</v>
      </c>
      <c r="E3050" s="8">
        <v>49</v>
      </c>
    </row>
    <row r="3051" spans="1:5" x14ac:dyDescent="0.3">
      <c r="A3051" s="2">
        <v>3046</v>
      </c>
      <c r="B3051" s="7" t="s">
        <v>752</v>
      </c>
      <c r="C3051" s="8" t="s">
        <v>4715</v>
      </c>
      <c r="D3051" s="8">
        <v>2</v>
      </c>
      <c r="E3051" s="8">
        <v>36</v>
      </c>
    </row>
    <row r="3052" spans="1:5" x14ac:dyDescent="0.3">
      <c r="A3052" s="2">
        <v>3047</v>
      </c>
      <c r="B3052" s="7" t="s">
        <v>752</v>
      </c>
      <c r="C3052" s="8" t="s">
        <v>4716</v>
      </c>
      <c r="D3052" s="8">
        <v>3</v>
      </c>
      <c r="E3052" s="8">
        <v>79</v>
      </c>
    </row>
    <row r="3053" spans="1:5" x14ac:dyDescent="0.3">
      <c r="A3053" s="2">
        <v>3048</v>
      </c>
      <c r="B3053" s="7" t="s">
        <v>752</v>
      </c>
      <c r="C3053" s="8" t="s">
        <v>4717</v>
      </c>
      <c r="D3053" s="8">
        <v>1</v>
      </c>
      <c r="E3053" s="8">
        <v>21</v>
      </c>
    </row>
    <row r="3054" spans="1:5" x14ac:dyDescent="0.3">
      <c r="A3054" s="2">
        <v>3049</v>
      </c>
      <c r="B3054" s="7" t="s">
        <v>752</v>
      </c>
      <c r="C3054" s="8" t="s">
        <v>4718</v>
      </c>
      <c r="D3054" s="8">
        <v>1</v>
      </c>
      <c r="E3054" s="8">
        <v>26</v>
      </c>
    </row>
    <row r="3055" spans="1:5" x14ac:dyDescent="0.3">
      <c r="A3055" s="2">
        <v>3050</v>
      </c>
      <c r="B3055" s="7" t="s">
        <v>752</v>
      </c>
      <c r="C3055" s="8" t="s">
        <v>4719</v>
      </c>
      <c r="D3055" s="8">
        <v>5</v>
      </c>
      <c r="E3055" s="8">
        <v>129</v>
      </c>
    </row>
    <row r="3056" spans="1:5" x14ac:dyDescent="0.3">
      <c r="A3056" s="2">
        <v>3051</v>
      </c>
      <c r="B3056" s="7" t="s">
        <v>752</v>
      </c>
      <c r="C3056" s="8" t="s">
        <v>4720</v>
      </c>
      <c r="D3056" s="8">
        <v>3</v>
      </c>
      <c r="E3056" s="8">
        <v>93</v>
      </c>
    </row>
    <row r="3057" spans="1:5" x14ac:dyDescent="0.3">
      <c r="A3057" s="2">
        <v>3052</v>
      </c>
      <c r="B3057" s="7" t="s">
        <v>752</v>
      </c>
      <c r="C3057" s="8" t="s">
        <v>4721</v>
      </c>
      <c r="D3057" s="8">
        <v>1</v>
      </c>
      <c r="E3057" s="8">
        <v>35</v>
      </c>
    </row>
    <row r="3058" spans="1:5" x14ac:dyDescent="0.3">
      <c r="A3058" s="2">
        <v>3053</v>
      </c>
      <c r="B3058" s="7" t="s">
        <v>752</v>
      </c>
      <c r="C3058" s="8" t="s">
        <v>4722</v>
      </c>
      <c r="D3058" s="8">
        <v>8</v>
      </c>
      <c r="E3058" s="8">
        <v>198</v>
      </c>
    </row>
    <row r="3059" spans="1:5" x14ac:dyDescent="0.3">
      <c r="A3059" s="2">
        <v>3054</v>
      </c>
      <c r="B3059" s="7" t="s">
        <v>752</v>
      </c>
      <c r="C3059" s="8" t="s">
        <v>4723</v>
      </c>
      <c r="D3059" s="8">
        <v>3</v>
      </c>
      <c r="E3059" s="8">
        <v>79</v>
      </c>
    </row>
    <row r="3060" spans="1:5" x14ac:dyDescent="0.3">
      <c r="A3060" s="2">
        <v>3055</v>
      </c>
      <c r="B3060" s="7" t="s">
        <v>752</v>
      </c>
      <c r="C3060" s="8" t="s">
        <v>4724</v>
      </c>
      <c r="D3060" s="8">
        <v>9</v>
      </c>
      <c r="E3060" s="8">
        <v>220</v>
      </c>
    </row>
    <row r="3061" spans="1:5" x14ac:dyDescent="0.3">
      <c r="A3061" s="2">
        <v>3056</v>
      </c>
      <c r="B3061" s="7" t="s">
        <v>752</v>
      </c>
      <c r="C3061" s="8" t="s">
        <v>4725</v>
      </c>
      <c r="D3061" s="8">
        <v>3</v>
      </c>
      <c r="E3061" s="8">
        <v>90</v>
      </c>
    </row>
    <row r="3062" spans="1:5" x14ac:dyDescent="0.3">
      <c r="A3062" s="2">
        <v>3057</v>
      </c>
      <c r="B3062" s="7" t="s">
        <v>752</v>
      </c>
      <c r="C3062" s="8" t="s">
        <v>4726</v>
      </c>
      <c r="D3062" s="8">
        <v>2</v>
      </c>
      <c r="E3062" s="8">
        <v>79</v>
      </c>
    </row>
    <row r="3063" spans="1:5" x14ac:dyDescent="0.3">
      <c r="A3063" s="2">
        <v>3058</v>
      </c>
      <c r="B3063" s="7" t="s">
        <v>752</v>
      </c>
      <c r="C3063" s="8" t="s">
        <v>4727</v>
      </c>
      <c r="D3063" s="8">
        <v>3</v>
      </c>
      <c r="E3063" s="8">
        <v>67</v>
      </c>
    </row>
    <row r="3064" spans="1:5" x14ac:dyDescent="0.3">
      <c r="A3064" s="2">
        <v>3059</v>
      </c>
      <c r="B3064" s="7" t="s">
        <v>752</v>
      </c>
      <c r="C3064" s="8" t="s">
        <v>4728</v>
      </c>
      <c r="D3064" s="8">
        <v>1</v>
      </c>
      <c r="E3064" s="8">
        <v>21</v>
      </c>
    </row>
    <row r="3065" spans="1:5" x14ac:dyDescent="0.3">
      <c r="A3065" s="2">
        <v>3060</v>
      </c>
      <c r="B3065" s="7" t="s">
        <v>752</v>
      </c>
      <c r="C3065" s="8" t="s">
        <v>4729</v>
      </c>
      <c r="D3065" s="8">
        <v>3</v>
      </c>
      <c r="E3065" s="8">
        <v>71</v>
      </c>
    </row>
    <row r="3066" spans="1:5" x14ac:dyDescent="0.3">
      <c r="A3066" s="2">
        <v>3061</v>
      </c>
      <c r="B3066" s="7" t="s">
        <v>752</v>
      </c>
      <c r="C3066" s="8" t="s">
        <v>4730</v>
      </c>
      <c r="D3066" s="8">
        <v>1</v>
      </c>
      <c r="E3066" s="8">
        <v>21</v>
      </c>
    </row>
    <row r="3067" spans="1:5" x14ac:dyDescent="0.3">
      <c r="A3067" s="2">
        <v>3062</v>
      </c>
      <c r="B3067" s="7" t="s">
        <v>752</v>
      </c>
      <c r="C3067" s="8" t="s">
        <v>4731</v>
      </c>
      <c r="D3067" s="8">
        <v>1</v>
      </c>
      <c r="E3067" s="8">
        <v>21</v>
      </c>
    </row>
    <row r="3068" spans="1:5" x14ac:dyDescent="0.3">
      <c r="A3068" s="2">
        <v>3063</v>
      </c>
      <c r="B3068" s="7" t="s">
        <v>752</v>
      </c>
      <c r="C3068" s="8" t="s">
        <v>4732</v>
      </c>
      <c r="D3068" s="8">
        <v>5</v>
      </c>
      <c r="E3068" s="8">
        <v>103</v>
      </c>
    </row>
    <row r="3069" spans="1:5" x14ac:dyDescent="0.3">
      <c r="A3069" s="2">
        <v>3064</v>
      </c>
      <c r="B3069" s="7" t="s">
        <v>752</v>
      </c>
      <c r="C3069" s="8" t="s">
        <v>4733</v>
      </c>
      <c r="D3069" s="8">
        <v>32</v>
      </c>
      <c r="E3069" s="8">
        <v>819</v>
      </c>
    </row>
    <row r="3070" spans="1:5" x14ac:dyDescent="0.3">
      <c r="A3070" s="2">
        <v>3065</v>
      </c>
      <c r="B3070" s="7" t="s">
        <v>752</v>
      </c>
      <c r="C3070" s="8" t="s">
        <v>4734</v>
      </c>
      <c r="D3070" s="8">
        <v>1</v>
      </c>
      <c r="E3070" s="8">
        <v>26</v>
      </c>
    </row>
    <row r="3071" spans="1:5" x14ac:dyDescent="0.3">
      <c r="A3071" s="2">
        <v>3066</v>
      </c>
      <c r="B3071" s="7" t="s">
        <v>752</v>
      </c>
      <c r="C3071" s="8" t="s">
        <v>4735</v>
      </c>
      <c r="D3071" s="8">
        <v>2</v>
      </c>
      <c r="E3071" s="8">
        <v>54</v>
      </c>
    </row>
    <row r="3072" spans="1:5" x14ac:dyDescent="0.3">
      <c r="A3072" s="2">
        <v>3067</v>
      </c>
      <c r="B3072" s="7" t="s">
        <v>752</v>
      </c>
      <c r="C3072" s="8" t="s">
        <v>4736</v>
      </c>
      <c r="D3072" s="8">
        <v>1</v>
      </c>
      <c r="E3072" s="8">
        <v>27</v>
      </c>
    </row>
    <row r="3073" spans="1:5" x14ac:dyDescent="0.3">
      <c r="A3073" s="2">
        <v>3068</v>
      </c>
      <c r="B3073" s="7" t="s">
        <v>752</v>
      </c>
      <c r="C3073" s="8" t="s">
        <v>4737</v>
      </c>
      <c r="D3073" s="8">
        <v>1</v>
      </c>
      <c r="E3073" s="8">
        <v>24</v>
      </c>
    </row>
    <row r="3074" spans="1:5" x14ac:dyDescent="0.3">
      <c r="A3074" s="2">
        <v>3069</v>
      </c>
      <c r="B3074" s="7" t="s">
        <v>752</v>
      </c>
      <c r="C3074" s="8" t="s">
        <v>4738</v>
      </c>
      <c r="D3074" s="8">
        <v>1</v>
      </c>
      <c r="E3074" s="8">
        <v>51</v>
      </c>
    </row>
    <row r="3075" spans="1:5" x14ac:dyDescent="0.3">
      <c r="A3075" s="2">
        <v>3070</v>
      </c>
      <c r="B3075" s="7" t="s">
        <v>752</v>
      </c>
      <c r="C3075" s="8" t="s">
        <v>4739</v>
      </c>
      <c r="D3075" s="8">
        <v>1</v>
      </c>
      <c r="E3075" s="8">
        <v>28</v>
      </c>
    </row>
    <row r="3076" spans="1:5" x14ac:dyDescent="0.3">
      <c r="A3076" s="2">
        <v>3071</v>
      </c>
      <c r="B3076" s="7" t="s">
        <v>752</v>
      </c>
      <c r="C3076" s="8" t="s">
        <v>4740</v>
      </c>
      <c r="D3076" s="8">
        <v>2</v>
      </c>
      <c r="E3076" s="8">
        <v>39</v>
      </c>
    </row>
    <row r="3077" spans="1:5" x14ac:dyDescent="0.3">
      <c r="A3077" s="2">
        <v>3072</v>
      </c>
      <c r="B3077" s="7" t="s">
        <v>752</v>
      </c>
      <c r="C3077" s="8" t="s">
        <v>4741</v>
      </c>
      <c r="D3077" s="8">
        <v>1</v>
      </c>
      <c r="E3077" s="8">
        <v>11</v>
      </c>
    </row>
    <row r="3078" spans="1:5" x14ac:dyDescent="0.3">
      <c r="A3078" s="2">
        <v>3073</v>
      </c>
      <c r="B3078" s="7" t="s">
        <v>752</v>
      </c>
      <c r="C3078" s="8" t="s">
        <v>4742</v>
      </c>
      <c r="D3078" s="8">
        <v>2</v>
      </c>
      <c r="E3078" s="8">
        <v>50</v>
      </c>
    </row>
    <row r="3079" spans="1:5" x14ac:dyDescent="0.3">
      <c r="A3079" s="2">
        <v>3074</v>
      </c>
      <c r="B3079" s="7" t="s">
        <v>752</v>
      </c>
      <c r="C3079" s="8" t="s">
        <v>4743</v>
      </c>
      <c r="D3079" s="8">
        <v>6</v>
      </c>
      <c r="E3079" s="8">
        <v>149</v>
      </c>
    </row>
    <row r="3080" spans="1:5" x14ac:dyDescent="0.3">
      <c r="A3080" s="2">
        <v>3075</v>
      </c>
      <c r="B3080" s="7" t="s">
        <v>752</v>
      </c>
      <c r="C3080" s="8" t="s">
        <v>4744</v>
      </c>
      <c r="D3080" s="8">
        <v>45</v>
      </c>
      <c r="E3080" s="8">
        <v>1106</v>
      </c>
    </row>
    <row r="3081" spans="1:5" x14ac:dyDescent="0.3">
      <c r="A3081" s="2">
        <v>3076</v>
      </c>
      <c r="B3081" s="7" t="s">
        <v>752</v>
      </c>
      <c r="C3081" s="8" t="s">
        <v>4745</v>
      </c>
      <c r="D3081" s="8">
        <v>2</v>
      </c>
      <c r="E3081" s="8">
        <v>57</v>
      </c>
    </row>
    <row r="3082" spans="1:5" x14ac:dyDescent="0.3">
      <c r="A3082" s="2">
        <v>3077</v>
      </c>
      <c r="B3082" s="7" t="s">
        <v>752</v>
      </c>
      <c r="C3082" s="8" t="s">
        <v>4746</v>
      </c>
      <c r="D3082" s="8">
        <v>1</v>
      </c>
      <c r="E3082" s="8">
        <v>47</v>
      </c>
    </row>
    <row r="3083" spans="1:5" x14ac:dyDescent="0.3">
      <c r="A3083" s="2">
        <v>3078</v>
      </c>
      <c r="B3083" s="7" t="s">
        <v>752</v>
      </c>
      <c r="C3083" s="8" t="s">
        <v>4747</v>
      </c>
      <c r="D3083" s="8">
        <v>2</v>
      </c>
      <c r="E3083" s="8">
        <v>67</v>
      </c>
    </row>
    <row r="3084" spans="1:5" x14ac:dyDescent="0.3">
      <c r="A3084" s="2">
        <v>3079</v>
      </c>
      <c r="B3084" s="7" t="s">
        <v>752</v>
      </c>
      <c r="C3084" s="8" t="s">
        <v>4748</v>
      </c>
      <c r="D3084" s="8">
        <v>1</v>
      </c>
      <c r="E3084" s="8">
        <v>26</v>
      </c>
    </row>
    <row r="3085" spans="1:5" x14ac:dyDescent="0.3">
      <c r="A3085" s="2">
        <v>3080</v>
      </c>
      <c r="B3085" s="7" t="s">
        <v>752</v>
      </c>
      <c r="C3085" s="8" t="s">
        <v>4749</v>
      </c>
      <c r="D3085" s="8">
        <v>1</v>
      </c>
      <c r="E3085" s="8">
        <v>24</v>
      </c>
    </row>
    <row r="3086" spans="1:5" x14ac:dyDescent="0.3">
      <c r="A3086" s="2">
        <v>3081</v>
      </c>
      <c r="B3086" s="7" t="s">
        <v>752</v>
      </c>
      <c r="C3086" s="8" t="s">
        <v>4750</v>
      </c>
      <c r="D3086" s="8">
        <v>13</v>
      </c>
      <c r="E3086" s="8">
        <v>371</v>
      </c>
    </row>
    <row r="3087" spans="1:5" x14ac:dyDescent="0.3">
      <c r="A3087" s="2">
        <v>3082</v>
      </c>
      <c r="B3087" s="7" t="s">
        <v>752</v>
      </c>
      <c r="C3087" s="8" t="s">
        <v>4751</v>
      </c>
      <c r="D3087" s="8">
        <v>14</v>
      </c>
      <c r="E3087" s="8">
        <v>336</v>
      </c>
    </row>
    <row r="3088" spans="1:5" x14ac:dyDescent="0.3">
      <c r="A3088" s="2">
        <v>3083</v>
      </c>
      <c r="B3088" s="7" t="s">
        <v>752</v>
      </c>
      <c r="C3088" s="8" t="s">
        <v>4752</v>
      </c>
      <c r="D3088" s="8">
        <v>12</v>
      </c>
      <c r="E3088" s="8">
        <v>288</v>
      </c>
    </row>
    <row r="3089" spans="1:5" x14ac:dyDescent="0.3">
      <c r="A3089" s="2">
        <v>3084</v>
      </c>
      <c r="B3089" s="7" t="s">
        <v>752</v>
      </c>
      <c r="C3089" s="8" t="s">
        <v>4753</v>
      </c>
      <c r="D3089" s="8">
        <v>1</v>
      </c>
      <c r="E3089" s="8">
        <v>51</v>
      </c>
    </row>
    <row r="3090" spans="1:5" x14ac:dyDescent="0.3">
      <c r="A3090" s="2">
        <v>3085</v>
      </c>
      <c r="B3090" s="7" t="s">
        <v>752</v>
      </c>
      <c r="C3090" s="8" t="s">
        <v>4754</v>
      </c>
      <c r="D3090" s="8">
        <v>11</v>
      </c>
      <c r="E3090" s="8">
        <v>161</v>
      </c>
    </row>
    <row r="3091" spans="1:5" x14ac:dyDescent="0.3">
      <c r="A3091" s="2">
        <v>3086</v>
      </c>
      <c r="B3091" s="7" t="s">
        <v>752</v>
      </c>
      <c r="C3091" s="8" t="s">
        <v>4755</v>
      </c>
      <c r="D3091" s="8">
        <v>1</v>
      </c>
      <c r="E3091" s="8">
        <v>14</v>
      </c>
    </row>
    <row r="3092" spans="1:5" x14ac:dyDescent="0.3">
      <c r="A3092" s="2">
        <v>3087</v>
      </c>
      <c r="B3092" s="7" t="s">
        <v>752</v>
      </c>
      <c r="C3092" s="8" t="s">
        <v>4756</v>
      </c>
      <c r="D3092" s="8">
        <v>4</v>
      </c>
      <c r="E3092" s="8">
        <v>178</v>
      </c>
    </row>
    <row r="3093" spans="1:5" x14ac:dyDescent="0.3">
      <c r="A3093" s="2">
        <v>3088</v>
      </c>
      <c r="B3093" s="7" t="s">
        <v>752</v>
      </c>
      <c r="C3093" s="8" t="s">
        <v>4757</v>
      </c>
      <c r="D3093" s="8">
        <v>2</v>
      </c>
      <c r="E3093" s="8">
        <v>39</v>
      </c>
    </row>
    <row r="3094" spans="1:5" x14ac:dyDescent="0.3">
      <c r="A3094" s="2">
        <v>3089</v>
      </c>
      <c r="B3094" s="7" t="s">
        <v>752</v>
      </c>
      <c r="C3094" s="8" t="s">
        <v>4758</v>
      </c>
      <c r="D3094" s="8">
        <v>4</v>
      </c>
      <c r="E3094" s="8">
        <v>88</v>
      </c>
    </row>
    <row r="3095" spans="1:5" x14ac:dyDescent="0.3">
      <c r="A3095" s="2">
        <v>3090</v>
      </c>
      <c r="B3095" s="7" t="s">
        <v>752</v>
      </c>
      <c r="C3095" s="8" t="s">
        <v>4759</v>
      </c>
      <c r="D3095" s="8">
        <v>36</v>
      </c>
      <c r="E3095" s="8">
        <v>913</v>
      </c>
    </row>
    <row r="3096" spans="1:5" x14ac:dyDescent="0.3">
      <c r="A3096" s="2">
        <v>3091</v>
      </c>
      <c r="B3096" s="7" t="s">
        <v>752</v>
      </c>
      <c r="C3096" s="8" t="s">
        <v>4760</v>
      </c>
      <c r="D3096" s="8">
        <v>14</v>
      </c>
      <c r="E3096" s="8">
        <v>325</v>
      </c>
    </row>
    <row r="3097" spans="1:5" x14ac:dyDescent="0.3">
      <c r="A3097" s="2">
        <v>3092</v>
      </c>
      <c r="B3097" s="7" t="s">
        <v>752</v>
      </c>
      <c r="C3097" s="8" t="s">
        <v>4761</v>
      </c>
      <c r="D3097" s="8">
        <v>2</v>
      </c>
      <c r="E3097" s="8">
        <v>58</v>
      </c>
    </row>
    <row r="3098" spans="1:5" x14ac:dyDescent="0.3">
      <c r="A3098" s="2">
        <v>3093</v>
      </c>
      <c r="B3098" s="7" t="s">
        <v>752</v>
      </c>
      <c r="C3098" s="8" t="s">
        <v>4762</v>
      </c>
      <c r="D3098" s="8">
        <v>6</v>
      </c>
      <c r="E3098" s="8">
        <v>141</v>
      </c>
    </row>
    <row r="3099" spans="1:5" x14ac:dyDescent="0.3">
      <c r="A3099" s="2">
        <v>3094</v>
      </c>
      <c r="B3099" s="7" t="s">
        <v>752</v>
      </c>
      <c r="C3099" s="8" t="s">
        <v>4763</v>
      </c>
      <c r="D3099" s="8">
        <v>5</v>
      </c>
      <c r="E3099" s="8">
        <v>100</v>
      </c>
    </row>
    <row r="3100" spans="1:5" x14ac:dyDescent="0.3">
      <c r="A3100" s="2">
        <v>3095</v>
      </c>
      <c r="B3100" s="7" t="s">
        <v>752</v>
      </c>
      <c r="C3100" s="8" t="s">
        <v>4764</v>
      </c>
      <c r="D3100" s="8">
        <v>1</v>
      </c>
      <c r="E3100" s="8">
        <v>27</v>
      </c>
    </row>
    <row r="3101" spans="1:5" x14ac:dyDescent="0.3">
      <c r="A3101" s="2">
        <v>3096</v>
      </c>
      <c r="B3101" s="7" t="s">
        <v>752</v>
      </c>
      <c r="C3101" s="8" t="s">
        <v>4765</v>
      </c>
      <c r="D3101" s="8">
        <v>4</v>
      </c>
      <c r="E3101" s="8">
        <v>98</v>
      </c>
    </row>
    <row r="3102" spans="1:5" x14ac:dyDescent="0.3">
      <c r="A3102" s="2">
        <v>3097</v>
      </c>
      <c r="B3102" s="7" t="s">
        <v>752</v>
      </c>
      <c r="C3102" s="8" t="s">
        <v>4766</v>
      </c>
      <c r="D3102" s="8">
        <v>3</v>
      </c>
      <c r="E3102" s="8">
        <v>62</v>
      </c>
    </row>
    <row r="3103" spans="1:5" x14ac:dyDescent="0.3">
      <c r="A3103" s="2">
        <v>3098</v>
      </c>
      <c r="B3103" s="7" t="s">
        <v>752</v>
      </c>
      <c r="C3103" s="8" t="s">
        <v>4767</v>
      </c>
      <c r="D3103" s="8">
        <v>2</v>
      </c>
      <c r="E3103" s="8">
        <v>44</v>
      </c>
    </row>
    <row r="3104" spans="1:5" x14ac:dyDescent="0.3">
      <c r="A3104" s="2">
        <v>3099</v>
      </c>
      <c r="B3104" s="7" t="s">
        <v>752</v>
      </c>
      <c r="C3104" s="8" t="s">
        <v>4768</v>
      </c>
      <c r="D3104" s="8">
        <v>1</v>
      </c>
      <c r="E3104" s="8">
        <v>26</v>
      </c>
    </row>
    <row r="3105" spans="1:5" x14ac:dyDescent="0.3">
      <c r="A3105" s="2">
        <v>3100</v>
      </c>
      <c r="B3105" s="7" t="s">
        <v>752</v>
      </c>
      <c r="C3105" s="8" t="s">
        <v>4769</v>
      </c>
      <c r="D3105" s="8">
        <v>1</v>
      </c>
      <c r="E3105" s="8">
        <v>16</v>
      </c>
    </row>
    <row r="3106" spans="1:5" x14ac:dyDescent="0.3">
      <c r="A3106" s="2">
        <v>3101</v>
      </c>
      <c r="B3106" s="7" t="s">
        <v>752</v>
      </c>
      <c r="C3106" s="8" t="s">
        <v>4770</v>
      </c>
      <c r="D3106" s="8">
        <v>2</v>
      </c>
      <c r="E3106" s="8">
        <v>44</v>
      </c>
    </row>
    <row r="3107" spans="1:5" x14ac:dyDescent="0.3">
      <c r="A3107" s="2">
        <v>3102</v>
      </c>
      <c r="B3107" s="7" t="s">
        <v>752</v>
      </c>
      <c r="C3107" s="8" t="s">
        <v>4771</v>
      </c>
      <c r="D3107" s="8">
        <v>1</v>
      </c>
      <c r="E3107" s="8">
        <v>28</v>
      </c>
    </row>
    <row r="3108" spans="1:5" x14ac:dyDescent="0.3">
      <c r="A3108" s="2">
        <v>3103</v>
      </c>
      <c r="B3108" s="7" t="s">
        <v>752</v>
      </c>
      <c r="C3108" s="8" t="s">
        <v>4772</v>
      </c>
      <c r="D3108" s="8">
        <v>2</v>
      </c>
      <c r="E3108" s="8">
        <v>50</v>
      </c>
    </row>
    <row r="3109" spans="1:5" x14ac:dyDescent="0.3">
      <c r="A3109" s="2">
        <v>3104</v>
      </c>
      <c r="B3109" s="7" t="s">
        <v>752</v>
      </c>
      <c r="C3109" s="8" t="s">
        <v>4773</v>
      </c>
      <c r="D3109" s="8">
        <v>1</v>
      </c>
      <c r="E3109" s="8">
        <v>26</v>
      </c>
    </row>
    <row r="3110" spans="1:5" x14ac:dyDescent="0.3">
      <c r="A3110" s="2">
        <v>3105</v>
      </c>
      <c r="B3110" s="7" t="s">
        <v>752</v>
      </c>
      <c r="C3110" s="8" t="s">
        <v>4774</v>
      </c>
      <c r="D3110" s="8">
        <v>1</v>
      </c>
      <c r="E3110" s="8">
        <v>24</v>
      </c>
    </row>
    <row r="3111" spans="1:5" x14ac:dyDescent="0.3">
      <c r="A3111" s="2">
        <v>3106</v>
      </c>
      <c r="B3111" s="7" t="s">
        <v>752</v>
      </c>
      <c r="C3111" s="8" t="s">
        <v>4775</v>
      </c>
      <c r="D3111" s="8">
        <v>2</v>
      </c>
      <c r="E3111" s="8">
        <v>55</v>
      </c>
    </row>
    <row r="3112" spans="1:5" x14ac:dyDescent="0.3">
      <c r="A3112" s="2">
        <v>3107</v>
      </c>
      <c r="B3112" s="7" t="s">
        <v>752</v>
      </c>
      <c r="C3112" s="8" t="s">
        <v>4110</v>
      </c>
      <c r="D3112" s="8">
        <v>1</v>
      </c>
      <c r="E3112" s="8">
        <v>27</v>
      </c>
    </row>
    <row r="3113" spans="1:5" x14ac:dyDescent="0.3">
      <c r="A3113" s="2">
        <v>3108</v>
      </c>
      <c r="B3113" s="7" t="s">
        <v>752</v>
      </c>
      <c r="C3113" s="8" t="s">
        <v>4776</v>
      </c>
      <c r="D3113" s="8">
        <v>1</v>
      </c>
      <c r="E3113" s="8">
        <v>21</v>
      </c>
    </row>
    <row r="3114" spans="1:5" x14ac:dyDescent="0.3">
      <c r="A3114" s="2">
        <v>3109</v>
      </c>
      <c r="B3114" s="7" t="s">
        <v>752</v>
      </c>
      <c r="C3114" s="8" t="s">
        <v>4777</v>
      </c>
      <c r="D3114" s="8">
        <v>4</v>
      </c>
      <c r="E3114" s="8">
        <v>101</v>
      </c>
    </row>
    <row r="3115" spans="1:5" x14ac:dyDescent="0.3">
      <c r="A3115" s="2">
        <v>3110</v>
      </c>
      <c r="B3115" s="7" t="s">
        <v>752</v>
      </c>
      <c r="C3115" s="8" t="s">
        <v>4778</v>
      </c>
      <c r="D3115" s="8">
        <v>2</v>
      </c>
      <c r="E3115" s="8">
        <v>54</v>
      </c>
    </row>
    <row r="3116" spans="1:5" x14ac:dyDescent="0.3">
      <c r="A3116" s="2">
        <v>3111</v>
      </c>
      <c r="B3116" s="7" t="s">
        <v>752</v>
      </c>
      <c r="C3116" s="8" t="s">
        <v>4779</v>
      </c>
      <c r="D3116" s="8">
        <v>1</v>
      </c>
      <c r="E3116" s="8">
        <v>26</v>
      </c>
    </row>
    <row r="3117" spans="1:5" x14ac:dyDescent="0.3">
      <c r="A3117" s="2">
        <v>3112</v>
      </c>
      <c r="B3117" s="7" t="s">
        <v>752</v>
      </c>
      <c r="C3117" s="8" t="s">
        <v>4780</v>
      </c>
      <c r="D3117" s="8">
        <v>1</v>
      </c>
      <c r="E3117" s="8">
        <v>26</v>
      </c>
    </row>
    <row r="3118" spans="1:5" x14ac:dyDescent="0.3">
      <c r="A3118" s="2">
        <v>3113</v>
      </c>
      <c r="B3118" s="7" t="s">
        <v>752</v>
      </c>
      <c r="C3118" s="8" t="s">
        <v>4781</v>
      </c>
      <c r="D3118" s="8">
        <v>1</v>
      </c>
      <c r="E3118" s="8">
        <v>26</v>
      </c>
    </row>
    <row r="3119" spans="1:5" x14ac:dyDescent="0.3">
      <c r="A3119" s="2">
        <v>3114</v>
      </c>
      <c r="B3119" s="7" t="s">
        <v>752</v>
      </c>
      <c r="C3119" s="8" t="s">
        <v>4782</v>
      </c>
      <c r="D3119" s="8">
        <v>1</v>
      </c>
      <c r="E3119" s="8">
        <v>30</v>
      </c>
    </row>
    <row r="3120" spans="1:5" x14ac:dyDescent="0.3">
      <c r="A3120" s="2">
        <v>3115</v>
      </c>
      <c r="B3120" s="7" t="s">
        <v>752</v>
      </c>
      <c r="C3120" s="8" t="s">
        <v>4783</v>
      </c>
      <c r="D3120" s="8">
        <v>1</v>
      </c>
      <c r="E3120" s="8">
        <v>9</v>
      </c>
    </row>
    <row r="3121" spans="1:5" x14ac:dyDescent="0.3">
      <c r="A3121" s="2">
        <v>3116</v>
      </c>
      <c r="B3121" s="7" t="s">
        <v>752</v>
      </c>
      <c r="C3121" s="8" t="s">
        <v>4784</v>
      </c>
      <c r="D3121" s="8">
        <v>6</v>
      </c>
      <c r="E3121" s="8">
        <v>515</v>
      </c>
    </row>
    <row r="3122" spans="1:5" x14ac:dyDescent="0.3">
      <c r="A3122" s="2">
        <v>3117</v>
      </c>
      <c r="B3122" s="7" t="s">
        <v>752</v>
      </c>
      <c r="C3122" s="8" t="s">
        <v>4785</v>
      </c>
      <c r="D3122" s="8">
        <v>9</v>
      </c>
      <c r="E3122" s="8">
        <v>230</v>
      </c>
    </row>
    <row r="3123" spans="1:5" x14ac:dyDescent="0.3">
      <c r="A3123" s="2">
        <v>3118</v>
      </c>
      <c r="B3123" s="7" t="s">
        <v>752</v>
      </c>
      <c r="C3123" s="8" t="s">
        <v>4786</v>
      </c>
      <c r="D3123" s="8">
        <v>2</v>
      </c>
      <c r="E3123" s="8">
        <v>33</v>
      </c>
    </row>
    <row r="3124" spans="1:5" x14ac:dyDescent="0.3">
      <c r="A3124" s="2">
        <v>3119</v>
      </c>
      <c r="B3124" s="7" t="s">
        <v>752</v>
      </c>
      <c r="C3124" s="8" t="s">
        <v>4787</v>
      </c>
      <c r="D3124" s="8">
        <v>2</v>
      </c>
      <c r="E3124" s="8">
        <v>43</v>
      </c>
    </row>
    <row r="3125" spans="1:5" x14ac:dyDescent="0.3">
      <c r="A3125" s="2">
        <v>3120</v>
      </c>
      <c r="B3125" s="7" t="s">
        <v>752</v>
      </c>
      <c r="C3125" s="8" t="s">
        <v>4788</v>
      </c>
      <c r="D3125" s="8">
        <v>5</v>
      </c>
      <c r="E3125" s="8">
        <v>161</v>
      </c>
    </row>
    <row r="3126" spans="1:5" x14ac:dyDescent="0.3">
      <c r="A3126" s="2">
        <v>3121</v>
      </c>
      <c r="B3126" s="7" t="s">
        <v>752</v>
      </c>
      <c r="C3126" s="8" t="s">
        <v>4789</v>
      </c>
      <c r="D3126" s="8">
        <v>1</v>
      </c>
      <c r="E3126" s="8">
        <v>23</v>
      </c>
    </row>
    <row r="3127" spans="1:5" x14ac:dyDescent="0.3">
      <c r="A3127" s="2">
        <v>3122</v>
      </c>
      <c r="B3127" s="7" t="s">
        <v>752</v>
      </c>
      <c r="C3127" s="8" t="s">
        <v>4790</v>
      </c>
      <c r="D3127" s="8">
        <v>6</v>
      </c>
      <c r="E3127" s="8">
        <v>161</v>
      </c>
    </row>
    <row r="3128" spans="1:5" x14ac:dyDescent="0.3">
      <c r="A3128" s="2">
        <v>3123</v>
      </c>
      <c r="B3128" s="7" t="s">
        <v>752</v>
      </c>
      <c r="C3128" s="8" t="s">
        <v>4791</v>
      </c>
      <c r="D3128" s="8">
        <v>5</v>
      </c>
      <c r="E3128" s="8">
        <v>101</v>
      </c>
    </row>
    <row r="3129" spans="1:5" x14ac:dyDescent="0.3">
      <c r="A3129" s="2">
        <v>3124</v>
      </c>
      <c r="B3129" s="7" t="s">
        <v>752</v>
      </c>
      <c r="C3129" s="8" t="s">
        <v>4792</v>
      </c>
      <c r="D3129" s="8">
        <v>2</v>
      </c>
      <c r="E3129" s="8">
        <v>53</v>
      </c>
    </row>
    <row r="3130" spans="1:5" x14ac:dyDescent="0.3">
      <c r="A3130" s="2">
        <v>3125</v>
      </c>
      <c r="B3130" s="7" t="s">
        <v>752</v>
      </c>
      <c r="C3130" s="8" t="s">
        <v>4793</v>
      </c>
      <c r="D3130" s="8">
        <v>2</v>
      </c>
      <c r="E3130" s="8">
        <v>50</v>
      </c>
    </row>
    <row r="3131" spans="1:5" x14ac:dyDescent="0.3">
      <c r="A3131" s="2">
        <v>3126</v>
      </c>
      <c r="B3131" s="7" t="s">
        <v>752</v>
      </c>
      <c r="C3131" s="8" t="s">
        <v>4794</v>
      </c>
      <c r="D3131" s="8">
        <v>1</v>
      </c>
      <c r="E3131" s="8">
        <v>8</v>
      </c>
    </row>
    <row r="3132" spans="1:5" x14ac:dyDescent="0.3">
      <c r="A3132" s="2">
        <v>3127</v>
      </c>
      <c r="B3132" s="7" t="s">
        <v>752</v>
      </c>
      <c r="C3132" s="8" t="s">
        <v>4795</v>
      </c>
      <c r="D3132" s="8">
        <v>4</v>
      </c>
      <c r="E3132" s="8">
        <v>71</v>
      </c>
    </row>
    <row r="3133" spans="1:5" x14ac:dyDescent="0.3">
      <c r="A3133" s="2">
        <v>3128</v>
      </c>
      <c r="B3133" s="7" t="s">
        <v>752</v>
      </c>
      <c r="C3133" s="8" t="s">
        <v>4796</v>
      </c>
      <c r="D3133" s="8">
        <v>34</v>
      </c>
      <c r="E3133" s="8">
        <v>877</v>
      </c>
    </row>
    <row r="3134" spans="1:5" x14ac:dyDescent="0.3">
      <c r="A3134" s="2">
        <v>3129</v>
      </c>
      <c r="B3134" s="7" t="s">
        <v>752</v>
      </c>
      <c r="C3134" s="8" t="s">
        <v>4797</v>
      </c>
      <c r="D3134" s="8">
        <v>1</v>
      </c>
      <c r="E3134" s="8">
        <v>12</v>
      </c>
    </row>
    <row r="3135" spans="1:5" x14ac:dyDescent="0.3">
      <c r="A3135" s="2">
        <v>3130</v>
      </c>
      <c r="B3135" s="7" t="s">
        <v>752</v>
      </c>
      <c r="C3135" s="8" t="s">
        <v>4798</v>
      </c>
      <c r="D3135" s="8">
        <v>1</v>
      </c>
      <c r="E3135" s="8">
        <v>24</v>
      </c>
    </row>
    <row r="3136" spans="1:5" x14ac:dyDescent="0.3">
      <c r="A3136" s="2">
        <v>3131</v>
      </c>
      <c r="B3136" s="7" t="s">
        <v>752</v>
      </c>
      <c r="C3136" s="8" t="s">
        <v>4799</v>
      </c>
      <c r="D3136" s="8">
        <v>1</v>
      </c>
      <c r="E3136" s="8">
        <v>21</v>
      </c>
    </row>
    <row r="3137" spans="1:5" x14ac:dyDescent="0.3">
      <c r="A3137" s="2">
        <v>3132</v>
      </c>
      <c r="B3137" s="7" t="s">
        <v>752</v>
      </c>
      <c r="C3137" s="8" t="s">
        <v>4800</v>
      </c>
      <c r="D3137" s="8">
        <v>33</v>
      </c>
      <c r="E3137" s="8">
        <v>839</v>
      </c>
    </row>
    <row r="3138" spans="1:5" x14ac:dyDescent="0.3">
      <c r="A3138" s="2">
        <v>3133</v>
      </c>
      <c r="B3138" s="7" t="s">
        <v>752</v>
      </c>
      <c r="C3138" s="8" t="s">
        <v>4801</v>
      </c>
      <c r="D3138" s="8">
        <v>5</v>
      </c>
      <c r="E3138" s="8">
        <v>112</v>
      </c>
    </row>
    <row r="3139" spans="1:5" x14ac:dyDescent="0.3">
      <c r="A3139" s="2">
        <v>3134</v>
      </c>
      <c r="B3139" s="7" t="s">
        <v>752</v>
      </c>
      <c r="C3139" s="8" t="s">
        <v>4802</v>
      </c>
      <c r="D3139" s="8">
        <v>2</v>
      </c>
      <c r="E3139" s="8">
        <v>41</v>
      </c>
    </row>
    <row r="3140" spans="1:5" x14ac:dyDescent="0.3">
      <c r="A3140" s="2">
        <v>3135</v>
      </c>
      <c r="B3140" s="7" t="s">
        <v>752</v>
      </c>
      <c r="C3140" s="8" t="s">
        <v>4803</v>
      </c>
      <c r="D3140" s="8">
        <v>3</v>
      </c>
      <c r="E3140" s="8">
        <v>80</v>
      </c>
    </row>
    <row r="3141" spans="1:5" x14ac:dyDescent="0.3">
      <c r="A3141" s="2">
        <v>3136</v>
      </c>
      <c r="B3141" s="7" t="s">
        <v>752</v>
      </c>
      <c r="C3141" s="8" t="s">
        <v>4804</v>
      </c>
      <c r="D3141" s="8">
        <v>3</v>
      </c>
      <c r="E3141" s="8">
        <v>100</v>
      </c>
    </row>
    <row r="3142" spans="1:5" x14ac:dyDescent="0.3">
      <c r="A3142" s="2">
        <v>3137</v>
      </c>
      <c r="B3142" s="7" t="s">
        <v>752</v>
      </c>
      <c r="C3142" s="8" t="s">
        <v>4805</v>
      </c>
      <c r="D3142" s="8">
        <v>1</v>
      </c>
      <c r="E3142" s="8">
        <v>26</v>
      </c>
    </row>
    <row r="3143" spans="1:5" x14ac:dyDescent="0.3">
      <c r="A3143" s="2">
        <v>3138</v>
      </c>
      <c r="B3143" s="7" t="s">
        <v>752</v>
      </c>
      <c r="C3143" s="8" t="s">
        <v>4806</v>
      </c>
      <c r="D3143" s="8">
        <v>1</v>
      </c>
      <c r="E3143" s="8">
        <v>24</v>
      </c>
    </row>
    <row r="3144" spans="1:5" x14ac:dyDescent="0.3">
      <c r="A3144" s="2">
        <v>3139</v>
      </c>
      <c r="B3144" s="7" t="s">
        <v>752</v>
      </c>
      <c r="C3144" s="8" t="s">
        <v>4807</v>
      </c>
      <c r="D3144" s="8">
        <v>1</v>
      </c>
      <c r="E3144" s="8">
        <v>27</v>
      </c>
    </row>
    <row r="3145" spans="1:5" x14ac:dyDescent="0.3">
      <c r="A3145" s="2">
        <v>3140</v>
      </c>
      <c r="B3145" s="7" t="s">
        <v>752</v>
      </c>
      <c r="C3145" s="8" t="s">
        <v>4808</v>
      </c>
      <c r="D3145" s="8">
        <v>1</v>
      </c>
      <c r="E3145" s="8">
        <v>31</v>
      </c>
    </row>
    <row r="3146" spans="1:5" x14ac:dyDescent="0.3">
      <c r="A3146" s="2">
        <v>3141</v>
      </c>
      <c r="B3146" s="7" t="s">
        <v>752</v>
      </c>
      <c r="C3146" s="8" t="s">
        <v>4809</v>
      </c>
      <c r="D3146" s="8">
        <v>4</v>
      </c>
      <c r="E3146" s="8">
        <v>88</v>
      </c>
    </row>
    <row r="3147" spans="1:5" x14ac:dyDescent="0.3">
      <c r="A3147" s="2">
        <v>3142</v>
      </c>
      <c r="B3147" s="7" t="s">
        <v>752</v>
      </c>
      <c r="C3147" s="8" t="s">
        <v>4810</v>
      </c>
      <c r="D3147" s="8">
        <v>6</v>
      </c>
      <c r="E3147" s="8">
        <v>141</v>
      </c>
    </row>
    <row r="3148" spans="1:5" x14ac:dyDescent="0.3">
      <c r="A3148" s="2">
        <v>3143</v>
      </c>
      <c r="B3148" s="7" t="s">
        <v>752</v>
      </c>
      <c r="C3148" s="8" t="s">
        <v>4811</v>
      </c>
      <c r="D3148" s="8">
        <v>3</v>
      </c>
      <c r="E3148" s="8">
        <v>67</v>
      </c>
    </row>
    <row r="3149" spans="1:5" x14ac:dyDescent="0.3">
      <c r="A3149" s="2">
        <v>3144</v>
      </c>
      <c r="B3149" s="7" t="s">
        <v>752</v>
      </c>
      <c r="C3149" s="8" t="s">
        <v>4812</v>
      </c>
      <c r="D3149" s="8">
        <v>4</v>
      </c>
      <c r="E3149" s="8">
        <v>101</v>
      </c>
    </row>
    <row r="3150" spans="1:5" x14ac:dyDescent="0.3">
      <c r="A3150" s="2">
        <v>3145</v>
      </c>
      <c r="B3150" s="7" t="s">
        <v>752</v>
      </c>
      <c r="C3150" s="8" t="s">
        <v>4813</v>
      </c>
      <c r="D3150" s="8">
        <v>4</v>
      </c>
      <c r="E3150" s="8">
        <v>82</v>
      </c>
    </row>
    <row r="3151" spans="1:5" x14ac:dyDescent="0.3">
      <c r="A3151" s="2">
        <v>3146</v>
      </c>
      <c r="B3151" s="7" t="s">
        <v>752</v>
      </c>
      <c r="C3151" s="8" t="s">
        <v>4814</v>
      </c>
      <c r="D3151" s="8">
        <v>44</v>
      </c>
      <c r="E3151" s="8">
        <v>909</v>
      </c>
    </row>
    <row r="3152" spans="1:5" x14ac:dyDescent="0.3">
      <c r="A3152" s="2">
        <v>3147</v>
      </c>
      <c r="B3152" s="7" t="s">
        <v>752</v>
      </c>
      <c r="C3152" s="8" t="s">
        <v>4815</v>
      </c>
      <c r="D3152" s="8">
        <v>4</v>
      </c>
      <c r="E3152" s="8">
        <v>102</v>
      </c>
    </row>
    <row r="3153" spans="1:5" x14ac:dyDescent="0.3">
      <c r="A3153" s="2">
        <v>3148</v>
      </c>
      <c r="B3153" s="7" t="s">
        <v>752</v>
      </c>
      <c r="C3153" s="8" t="s">
        <v>4816</v>
      </c>
      <c r="D3153" s="8">
        <v>2</v>
      </c>
      <c r="E3153" s="8">
        <v>30</v>
      </c>
    </row>
    <row r="3154" spans="1:5" x14ac:dyDescent="0.3">
      <c r="A3154" s="2">
        <v>3149</v>
      </c>
      <c r="B3154" s="7" t="s">
        <v>752</v>
      </c>
      <c r="C3154" s="8" t="s">
        <v>4817</v>
      </c>
      <c r="D3154" s="8">
        <v>5</v>
      </c>
      <c r="E3154" s="8">
        <v>120</v>
      </c>
    </row>
    <row r="3155" spans="1:5" x14ac:dyDescent="0.3">
      <c r="A3155" s="2">
        <v>3150</v>
      </c>
      <c r="B3155" s="7" t="s">
        <v>752</v>
      </c>
      <c r="C3155" s="8" t="s">
        <v>4818</v>
      </c>
      <c r="D3155" s="8">
        <v>2</v>
      </c>
      <c r="E3155" s="8">
        <v>51</v>
      </c>
    </row>
    <row r="3156" spans="1:5" x14ac:dyDescent="0.3">
      <c r="A3156" s="2">
        <v>3151</v>
      </c>
      <c r="B3156" s="7" t="s">
        <v>752</v>
      </c>
      <c r="C3156" s="8" t="s">
        <v>4819</v>
      </c>
      <c r="D3156" s="8">
        <v>4</v>
      </c>
      <c r="E3156" s="8">
        <v>106</v>
      </c>
    </row>
    <row r="3157" spans="1:5" x14ac:dyDescent="0.3">
      <c r="A3157" s="2">
        <v>3152</v>
      </c>
      <c r="B3157" s="7" t="s">
        <v>752</v>
      </c>
      <c r="C3157" s="8" t="s">
        <v>4820</v>
      </c>
      <c r="D3157" s="8">
        <v>7</v>
      </c>
      <c r="E3157" s="8">
        <v>157</v>
      </c>
    </row>
    <row r="3158" spans="1:5" x14ac:dyDescent="0.3">
      <c r="A3158" s="2">
        <v>3153</v>
      </c>
      <c r="B3158" s="7" t="s">
        <v>752</v>
      </c>
      <c r="C3158" s="8" t="s">
        <v>4821</v>
      </c>
      <c r="D3158" s="8">
        <v>14</v>
      </c>
      <c r="E3158" s="8">
        <v>325</v>
      </c>
    </row>
    <row r="3159" spans="1:5" x14ac:dyDescent="0.3">
      <c r="A3159" s="2">
        <v>3154</v>
      </c>
      <c r="B3159" s="7" t="s">
        <v>752</v>
      </c>
      <c r="C3159" s="8" t="s">
        <v>4822</v>
      </c>
      <c r="D3159" s="8">
        <v>1</v>
      </c>
      <c r="E3159" s="8">
        <v>15</v>
      </c>
    </row>
    <row r="3160" spans="1:5" x14ac:dyDescent="0.3">
      <c r="A3160" s="2">
        <v>3155</v>
      </c>
      <c r="B3160" s="7" t="s">
        <v>752</v>
      </c>
      <c r="C3160" s="8" t="s">
        <v>4823</v>
      </c>
      <c r="D3160" s="8">
        <v>39</v>
      </c>
      <c r="E3160" s="8">
        <v>852</v>
      </c>
    </row>
    <row r="3161" spans="1:5" x14ac:dyDescent="0.3">
      <c r="A3161" s="2">
        <v>3156</v>
      </c>
      <c r="B3161" s="7" t="s">
        <v>752</v>
      </c>
      <c r="C3161" s="8" t="s">
        <v>4824</v>
      </c>
      <c r="D3161" s="8">
        <v>12</v>
      </c>
      <c r="E3161" s="8">
        <v>288</v>
      </c>
    </row>
    <row r="3162" spans="1:5" x14ac:dyDescent="0.3">
      <c r="A3162" s="2">
        <v>3157</v>
      </c>
      <c r="B3162" s="7" t="s">
        <v>752</v>
      </c>
      <c r="C3162" s="8" t="s">
        <v>4825</v>
      </c>
      <c r="D3162" s="8">
        <v>3</v>
      </c>
      <c r="E3162" s="8">
        <v>81</v>
      </c>
    </row>
    <row r="3163" spans="1:5" x14ac:dyDescent="0.3">
      <c r="A3163" s="2">
        <v>3158</v>
      </c>
      <c r="B3163" s="7" t="s">
        <v>752</v>
      </c>
      <c r="C3163" s="8" t="s">
        <v>4826</v>
      </c>
      <c r="D3163" s="8">
        <v>6</v>
      </c>
      <c r="E3163" s="8">
        <v>159</v>
      </c>
    </row>
    <row r="3164" spans="1:5" x14ac:dyDescent="0.3">
      <c r="A3164" s="2">
        <v>3159</v>
      </c>
      <c r="B3164" s="7" t="s">
        <v>752</v>
      </c>
      <c r="C3164" s="8" t="s">
        <v>4827</v>
      </c>
      <c r="D3164" s="8">
        <v>3</v>
      </c>
      <c r="E3164" s="8">
        <v>161</v>
      </c>
    </row>
    <row r="3165" spans="1:5" x14ac:dyDescent="0.3">
      <c r="A3165" s="2">
        <v>3160</v>
      </c>
      <c r="B3165" s="7" t="s">
        <v>752</v>
      </c>
      <c r="C3165" s="8" t="s">
        <v>4828</v>
      </c>
      <c r="D3165" s="8">
        <v>2</v>
      </c>
      <c r="E3165" s="8">
        <v>40</v>
      </c>
    </row>
    <row r="3166" spans="1:5" x14ac:dyDescent="0.3">
      <c r="A3166" s="2">
        <v>3161</v>
      </c>
      <c r="B3166" s="7" t="s">
        <v>752</v>
      </c>
      <c r="C3166" s="8" t="s">
        <v>4829</v>
      </c>
      <c r="D3166" s="8">
        <v>3</v>
      </c>
      <c r="E3166" s="8">
        <v>41</v>
      </c>
    </row>
    <row r="3167" spans="1:5" x14ac:dyDescent="0.3">
      <c r="A3167" s="2">
        <v>3162</v>
      </c>
      <c r="B3167" s="7" t="s">
        <v>752</v>
      </c>
      <c r="C3167" s="8" t="s">
        <v>4830</v>
      </c>
      <c r="D3167" s="8">
        <v>5</v>
      </c>
      <c r="E3167" s="8">
        <v>122</v>
      </c>
    </row>
    <row r="3168" spans="1:5" x14ac:dyDescent="0.3">
      <c r="A3168" s="2">
        <v>3163</v>
      </c>
      <c r="B3168" s="7" t="s">
        <v>752</v>
      </c>
      <c r="C3168" s="8" t="s">
        <v>4831</v>
      </c>
      <c r="D3168" s="8">
        <v>45</v>
      </c>
      <c r="E3168" s="8">
        <v>1059</v>
      </c>
    </row>
    <row r="3169" spans="1:5" x14ac:dyDescent="0.3">
      <c r="A3169" s="2">
        <v>3164</v>
      </c>
      <c r="B3169" s="7" t="s">
        <v>752</v>
      </c>
      <c r="C3169" s="8" t="s">
        <v>4832</v>
      </c>
      <c r="D3169" s="8">
        <v>5</v>
      </c>
      <c r="E3169" s="8">
        <v>115</v>
      </c>
    </row>
    <row r="3170" spans="1:5" x14ac:dyDescent="0.3">
      <c r="A3170" s="2">
        <v>3165</v>
      </c>
      <c r="B3170" s="7" t="s">
        <v>752</v>
      </c>
      <c r="C3170" s="8" t="s">
        <v>4833</v>
      </c>
      <c r="D3170" s="8">
        <v>3</v>
      </c>
      <c r="E3170" s="8">
        <v>65</v>
      </c>
    </row>
    <row r="3171" spans="1:5" x14ac:dyDescent="0.3">
      <c r="A3171" s="2">
        <v>3166</v>
      </c>
      <c r="B3171" s="7" t="s">
        <v>752</v>
      </c>
      <c r="C3171" s="8" t="s">
        <v>4834</v>
      </c>
      <c r="D3171" s="8">
        <v>1</v>
      </c>
      <c r="E3171" s="8">
        <v>25</v>
      </c>
    </row>
    <row r="3172" spans="1:5" x14ac:dyDescent="0.3">
      <c r="A3172" s="2">
        <v>3167</v>
      </c>
      <c r="B3172" s="7" t="s">
        <v>752</v>
      </c>
      <c r="C3172" s="8" t="s">
        <v>4835</v>
      </c>
      <c r="D3172" s="8">
        <v>2</v>
      </c>
      <c r="E3172" s="8">
        <v>44</v>
      </c>
    </row>
    <row r="3173" spans="1:5" x14ac:dyDescent="0.3">
      <c r="A3173" s="2">
        <v>3168</v>
      </c>
      <c r="B3173" s="7" t="s">
        <v>752</v>
      </c>
      <c r="C3173" s="8" t="s">
        <v>4836</v>
      </c>
      <c r="D3173" s="8">
        <v>4</v>
      </c>
      <c r="E3173" s="8">
        <v>102</v>
      </c>
    </row>
    <row r="3174" spans="1:5" x14ac:dyDescent="0.3">
      <c r="A3174" s="2">
        <v>3169</v>
      </c>
      <c r="B3174" s="7" t="s">
        <v>752</v>
      </c>
      <c r="C3174" s="8" t="s">
        <v>4837</v>
      </c>
      <c r="D3174" s="8">
        <v>1</v>
      </c>
      <c r="E3174" s="8">
        <v>16</v>
      </c>
    </row>
    <row r="3175" spans="1:5" x14ac:dyDescent="0.3">
      <c r="A3175" s="2">
        <v>3170</v>
      </c>
      <c r="B3175" s="7" t="s">
        <v>752</v>
      </c>
      <c r="C3175" s="8" t="s">
        <v>4838</v>
      </c>
      <c r="D3175" s="8">
        <v>1</v>
      </c>
      <c r="E3175" s="8">
        <v>5</v>
      </c>
    </row>
    <row r="3176" spans="1:5" x14ac:dyDescent="0.3">
      <c r="A3176" s="2">
        <v>3171</v>
      </c>
      <c r="B3176" s="7" t="s">
        <v>752</v>
      </c>
      <c r="C3176" s="8" t="s">
        <v>4839</v>
      </c>
      <c r="D3176" s="8">
        <v>2</v>
      </c>
      <c r="E3176" s="8">
        <v>46</v>
      </c>
    </row>
    <row r="3177" spans="1:5" x14ac:dyDescent="0.3">
      <c r="A3177" s="2">
        <v>3172</v>
      </c>
      <c r="B3177" s="7" t="s">
        <v>752</v>
      </c>
      <c r="C3177" s="8" t="s">
        <v>4840</v>
      </c>
      <c r="D3177" s="8">
        <v>2</v>
      </c>
      <c r="E3177" s="8">
        <v>42</v>
      </c>
    </row>
    <row r="3178" spans="1:5" x14ac:dyDescent="0.3">
      <c r="A3178" s="2">
        <v>3173</v>
      </c>
      <c r="B3178" s="7" t="s">
        <v>752</v>
      </c>
      <c r="C3178" s="8" t="s">
        <v>4841</v>
      </c>
      <c r="D3178" s="8">
        <v>1</v>
      </c>
      <c r="E3178" s="8">
        <v>49</v>
      </c>
    </row>
    <row r="3179" spans="1:5" x14ac:dyDescent="0.3">
      <c r="A3179" s="2">
        <v>3174</v>
      </c>
      <c r="B3179" s="7" t="s">
        <v>752</v>
      </c>
      <c r="C3179" s="8" t="s">
        <v>4842</v>
      </c>
      <c r="D3179" s="8">
        <v>1</v>
      </c>
      <c r="E3179" s="8">
        <v>26</v>
      </c>
    </row>
    <row r="3180" spans="1:5" x14ac:dyDescent="0.3">
      <c r="A3180" s="2">
        <v>3175</v>
      </c>
      <c r="B3180" s="7" t="s">
        <v>752</v>
      </c>
      <c r="C3180" s="8" t="s">
        <v>4843</v>
      </c>
      <c r="D3180" s="8">
        <v>1</v>
      </c>
      <c r="E3180" s="8">
        <v>28</v>
      </c>
    </row>
    <row r="3181" spans="1:5" x14ac:dyDescent="0.3">
      <c r="A3181" s="2">
        <v>3176</v>
      </c>
      <c r="B3181" s="7" t="s">
        <v>752</v>
      </c>
      <c r="C3181" s="8" t="s">
        <v>4844</v>
      </c>
      <c r="D3181" s="8">
        <v>1</v>
      </c>
      <c r="E3181" s="8">
        <v>28</v>
      </c>
    </row>
    <row r="3182" spans="1:5" x14ac:dyDescent="0.3">
      <c r="A3182" s="2">
        <v>3177</v>
      </c>
      <c r="B3182" s="7" t="s">
        <v>752</v>
      </c>
      <c r="C3182" s="8" t="s">
        <v>4845</v>
      </c>
      <c r="D3182" s="8">
        <v>1</v>
      </c>
      <c r="E3182" s="8">
        <v>26</v>
      </c>
    </row>
    <row r="3183" spans="1:5" x14ac:dyDescent="0.3">
      <c r="A3183" s="2">
        <v>3178</v>
      </c>
      <c r="B3183" s="7" t="s">
        <v>752</v>
      </c>
      <c r="C3183" s="8" t="s">
        <v>4846</v>
      </c>
      <c r="D3183" s="8">
        <v>4</v>
      </c>
      <c r="E3183" s="8">
        <v>105</v>
      </c>
    </row>
    <row r="3184" spans="1:5" x14ac:dyDescent="0.3">
      <c r="A3184" s="2">
        <v>3179</v>
      </c>
      <c r="B3184" s="7" t="s">
        <v>752</v>
      </c>
      <c r="C3184" s="8" t="s">
        <v>4847</v>
      </c>
      <c r="D3184" s="8">
        <v>5</v>
      </c>
      <c r="E3184" s="8">
        <v>112</v>
      </c>
    </row>
    <row r="3185" spans="1:5" x14ac:dyDescent="0.3">
      <c r="A3185" s="2">
        <v>3180</v>
      </c>
      <c r="B3185" s="7" t="s">
        <v>752</v>
      </c>
      <c r="C3185" s="8" t="s">
        <v>4848</v>
      </c>
      <c r="D3185" s="8">
        <v>3</v>
      </c>
      <c r="E3185" s="8">
        <v>56</v>
      </c>
    </row>
    <row r="3186" spans="1:5" x14ac:dyDescent="0.3">
      <c r="A3186" s="2">
        <v>3181</v>
      </c>
      <c r="B3186" s="7" t="s">
        <v>752</v>
      </c>
      <c r="C3186" s="8" t="s">
        <v>4849</v>
      </c>
      <c r="D3186" s="8">
        <v>12</v>
      </c>
      <c r="E3186" s="8">
        <v>146</v>
      </c>
    </row>
    <row r="3187" spans="1:5" x14ac:dyDescent="0.3">
      <c r="A3187" s="2">
        <v>3182</v>
      </c>
      <c r="B3187" s="7" t="s">
        <v>752</v>
      </c>
      <c r="C3187" s="8" t="s">
        <v>4850</v>
      </c>
      <c r="D3187" s="8">
        <v>3</v>
      </c>
      <c r="E3187" s="8">
        <v>83</v>
      </c>
    </row>
    <row r="3188" spans="1:5" x14ac:dyDescent="0.3">
      <c r="A3188" s="2">
        <v>3183</v>
      </c>
      <c r="B3188" s="7" t="s">
        <v>752</v>
      </c>
      <c r="C3188" s="8" t="s">
        <v>4851</v>
      </c>
      <c r="D3188" s="8">
        <v>6</v>
      </c>
      <c r="E3188" s="8">
        <v>139</v>
      </c>
    </row>
    <row r="3189" spans="1:5" x14ac:dyDescent="0.3">
      <c r="A3189" s="2">
        <v>3184</v>
      </c>
      <c r="B3189" s="7" t="s">
        <v>752</v>
      </c>
      <c r="C3189" s="8" t="s">
        <v>4852</v>
      </c>
      <c r="D3189" s="8">
        <v>5</v>
      </c>
      <c r="E3189" s="8">
        <v>109</v>
      </c>
    </row>
    <row r="3190" spans="1:5" x14ac:dyDescent="0.3">
      <c r="A3190" s="2">
        <v>3185</v>
      </c>
      <c r="B3190" s="7" t="s">
        <v>752</v>
      </c>
      <c r="C3190" s="8" t="s">
        <v>4853</v>
      </c>
      <c r="D3190" s="8">
        <v>1</v>
      </c>
      <c r="E3190" s="8">
        <v>28</v>
      </c>
    </row>
    <row r="3191" spans="1:5" x14ac:dyDescent="0.3">
      <c r="A3191" s="2">
        <v>3186</v>
      </c>
      <c r="B3191" s="7" t="s">
        <v>752</v>
      </c>
      <c r="C3191" s="8" t="s">
        <v>4854</v>
      </c>
      <c r="D3191" s="8">
        <v>2</v>
      </c>
      <c r="E3191" s="8">
        <v>41</v>
      </c>
    </row>
    <row r="3192" spans="1:5" x14ac:dyDescent="0.3">
      <c r="A3192" s="2">
        <v>3187</v>
      </c>
      <c r="B3192" s="7" t="s">
        <v>752</v>
      </c>
      <c r="C3192" s="8" t="s">
        <v>4855</v>
      </c>
      <c r="D3192" s="8">
        <v>2</v>
      </c>
      <c r="E3192" s="8">
        <v>59</v>
      </c>
    </row>
    <row r="3193" spans="1:5" x14ac:dyDescent="0.3">
      <c r="A3193" s="2">
        <v>3188</v>
      </c>
      <c r="B3193" s="7" t="s">
        <v>752</v>
      </c>
      <c r="C3193" s="8" t="s">
        <v>4856</v>
      </c>
      <c r="D3193" s="8">
        <v>3</v>
      </c>
      <c r="E3193" s="8">
        <v>56</v>
      </c>
    </row>
    <row r="3194" spans="1:5" x14ac:dyDescent="0.3">
      <c r="A3194" s="2">
        <v>3189</v>
      </c>
      <c r="B3194" s="7" t="s">
        <v>752</v>
      </c>
      <c r="C3194" s="8" t="s">
        <v>4857</v>
      </c>
      <c r="D3194" s="8">
        <v>2</v>
      </c>
      <c r="E3194" s="8">
        <v>746</v>
      </c>
    </row>
    <row r="3195" spans="1:5" x14ac:dyDescent="0.3">
      <c r="A3195" s="2">
        <v>3190</v>
      </c>
      <c r="B3195" s="7" t="s">
        <v>752</v>
      </c>
      <c r="C3195" s="8" t="s">
        <v>4858</v>
      </c>
      <c r="D3195" s="8">
        <v>4</v>
      </c>
      <c r="E3195" s="8">
        <v>106</v>
      </c>
    </row>
    <row r="3196" spans="1:5" x14ac:dyDescent="0.3">
      <c r="A3196" s="2">
        <v>3191</v>
      </c>
      <c r="B3196" s="7" t="s">
        <v>752</v>
      </c>
      <c r="C3196" s="8" t="s">
        <v>4859</v>
      </c>
      <c r="D3196" s="8">
        <v>2</v>
      </c>
      <c r="E3196" s="8">
        <v>177</v>
      </c>
    </row>
    <row r="3197" spans="1:5" x14ac:dyDescent="0.3">
      <c r="A3197" s="2">
        <v>3192</v>
      </c>
      <c r="B3197" s="7" t="s">
        <v>752</v>
      </c>
      <c r="C3197" s="8" t="s">
        <v>4860</v>
      </c>
      <c r="D3197" s="8">
        <v>1</v>
      </c>
      <c r="E3197" s="8">
        <v>42</v>
      </c>
    </row>
    <row r="3198" spans="1:5" x14ac:dyDescent="0.3">
      <c r="A3198" s="2">
        <v>3193</v>
      </c>
      <c r="B3198" s="7" t="s">
        <v>752</v>
      </c>
      <c r="C3198" s="8" t="s">
        <v>4861</v>
      </c>
      <c r="D3198" s="8">
        <v>2</v>
      </c>
      <c r="E3198" s="8">
        <v>49</v>
      </c>
    </row>
    <row r="3199" spans="1:5" x14ac:dyDescent="0.3">
      <c r="A3199" s="2">
        <v>3194</v>
      </c>
      <c r="B3199" s="7" t="s">
        <v>752</v>
      </c>
      <c r="C3199" s="8" t="s">
        <v>4862</v>
      </c>
      <c r="D3199" s="8">
        <v>7</v>
      </c>
      <c r="E3199" s="8">
        <v>175</v>
      </c>
    </row>
    <row r="3200" spans="1:5" x14ac:dyDescent="0.3">
      <c r="A3200" s="2">
        <v>3195</v>
      </c>
      <c r="B3200" s="7" t="s">
        <v>752</v>
      </c>
      <c r="C3200" s="8" t="s">
        <v>4863</v>
      </c>
      <c r="D3200" s="8">
        <v>4</v>
      </c>
      <c r="E3200" s="8">
        <v>84</v>
      </c>
    </row>
    <row r="3201" spans="1:5" x14ac:dyDescent="0.3">
      <c r="A3201" s="2">
        <v>3196</v>
      </c>
      <c r="B3201" s="7" t="s">
        <v>752</v>
      </c>
      <c r="C3201" s="8" t="s">
        <v>4864</v>
      </c>
      <c r="D3201" s="8">
        <v>2</v>
      </c>
      <c r="E3201" s="8">
        <v>55</v>
      </c>
    </row>
    <row r="3202" spans="1:5" x14ac:dyDescent="0.3">
      <c r="A3202" s="2">
        <v>3197</v>
      </c>
      <c r="B3202" s="7" t="s">
        <v>752</v>
      </c>
      <c r="C3202" s="8" t="s">
        <v>4865</v>
      </c>
      <c r="D3202" s="8">
        <v>7</v>
      </c>
      <c r="E3202" s="8">
        <v>165</v>
      </c>
    </row>
    <row r="3203" spans="1:5" x14ac:dyDescent="0.3">
      <c r="A3203" s="2">
        <v>3198</v>
      </c>
      <c r="B3203" s="7" t="s">
        <v>752</v>
      </c>
      <c r="C3203" s="8" t="s">
        <v>4866</v>
      </c>
      <c r="D3203" s="8">
        <v>5</v>
      </c>
      <c r="E3203" s="8">
        <v>126</v>
      </c>
    </row>
    <row r="3204" spans="1:5" x14ac:dyDescent="0.3">
      <c r="A3204" s="2">
        <v>3199</v>
      </c>
      <c r="B3204" s="7" t="s">
        <v>752</v>
      </c>
      <c r="C3204" s="8" t="s">
        <v>4867</v>
      </c>
      <c r="D3204" s="8">
        <v>2</v>
      </c>
      <c r="E3204" s="8">
        <v>52</v>
      </c>
    </row>
    <row r="3205" spans="1:5" x14ac:dyDescent="0.3">
      <c r="A3205" s="2">
        <v>3200</v>
      </c>
      <c r="B3205" s="7" t="s">
        <v>752</v>
      </c>
      <c r="C3205" s="8" t="s">
        <v>4868</v>
      </c>
      <c r="D3205" s="8">
        <v>2</v>
      </c>
      <c r="E3205" s="8">
        <v>33</v>
      </c>
    </row>
    <row r="3206" spans="1:5" x14ac:dyDescent="0.3">
      <c r="A3206" s="2">
        <v>3201</v>
      </c>
      <c r="B3206" s="7" t="s">
        <v>752</v>
      </c>
      <c r="C3206" s="8" t="s">
        <v>4869</v>
      </c>
      <c r="D3206" s="8">
        <v>1</v>
      </c>
      <c r="E3206" s="8">
        <v>28</v>
      </c>
    </row>
    <row r="3207" spans="1:5" x14ac:dyDescent="0.3">
      <c r="A3207" s="2">
        <v>3202</v>
      </c>
      <c r="B3207" s="7" t="s">
        <v>752</v>
      </c>
      <c r="C3207" s="8" t="s">
        <v>4870</v>
      </c>
      <c r="D3207" s="8">
        <v>1</v>
      </c>
      <c r="E3207" s="8">
        <v>29</v>
      </c>
    </row>
    <row r="3208" spans="1:5" x14ac:dyDescent="0.3">
      <c r="A3208" s="2">
        <v>3203</v>
      </c>
      <c r="B3208" s="7" t="s">
        <v>752</v>
      </c>
      <c r="C3208" s="9" t="s">
        <v>386</v>
      </c>
      <c r="D3208" s="10">
        <v>8</v>
      </c>
      <c r="E3208" s="10">
        <v>225</v>
      </c>
    </row>
    <row r="3209" spans="1:5" x14ac:dyDescent="0.3">
      <c r="A3209" s="2">
        <v>3204</v>
      </c>
      <c r="B3209" s="7" t="s">
        <v>752</v>
      </c>
      <c r="C3209" s="8" t="s">
        <v>4871</v>
      </c>
      <c r="D3209" s="8">
        <v>1</v>
      </c>
      <c r="E3209" s="8">
        <v>30</v>
      </c>
    </row>
    <row r="3210" spans="1:5" x14ac:dyDescent="0.3">
      <c r="A3210" s="2">
        <v>3205</v>
      </c>
      <c r="B3210" s="7" t="s">
        <v>752</v>
      </c>
      <c r="C3210" s="8" t="s">
        <v>4872</v>
      </c>
      <c r="D3210" s="8">
        <v>7</v>
      </c>
      <c r="E3210" s="8">
        <v>195</v>
      </c>
    </row>
    <row r="3211" spans="1:5" x14ac:dyDescent="0.3">
      <c r="A3211" s="2">
        <v>3206</v>
      </c>
      <c r="B3211" s="7" t="s">
        <v>752</v>
      </c>
      <c r="C3211" s="9" t="s">
        <v>379</v>
      </c>
      <c r="D3211" s="10">
        <v>1</v>
      </c>
      <c r="E3211" s="10">
        <v>10</v>
      </c>
    </row>
    <row r="3212" spans="1:5" x14ac:dyDescent="0.3">
      <c r="A3212" s="2">
        <v>3207</v>
      </c>
      <c r="B3212" s="7" t="s">
        <v>752</v>
      </c>
      <c r="C3212" s="8" t="s">
        <v>4873</v>
      </c>
      <c r="D3212" s="8">
        <v>1</v>
      </c>
      <c r="E3212" s="8">
        <v>10</v>
      </c>
    </row>
    <row r="3213" spans="1:5" x14ac:dyDescent="0.3">
      <c r="A3213" s="2">
        <v>3208</v>
      </c>
      <c r="B3213" s="7" t="s">
        <v>752</v>
      </c>
      <c r="C3213" s="9" t="s">
        <v>1554</v>
      </c>
      <c r="D3213" s="10">
        <v>1</v>
      </c>
      <c r="E3213" s="10">
        <v>7</v>
      </c>
    </row>
    <row r="3214" spans="1:5" x14ac:dyDescent="0.3">
      <c r="A3214" s="2">
        <v>3209</v>
      </c>
      <c r="B3214" s="7" t="s">
        <v>752</v>
      </c>
      <c r="C3214" s="8" t="s">
        <v>4874</v>
      </c>
      <c r="D3214" s="8">
        <v>1</v>
      </c>
      <c r="E3214" s="8">
        <v>7</v>
      </c>
    </row>
    <row r="3215" spans="1:5" x14ac:dyDescent="0.3">
      <c r="A3215" s="2">
        <v>3210</v>
      </c>
      <c r="B3215" s="7" t="s">
        <v>752</v>
      </c>
      <c r="C3215" s="9" t="s">
        <v>1555</v>
      </c>
      <c r="D3215" s="10">
        <v>1</v>
      </c>
      <c r="E3215" s="10">
        <v>6</v>
      </c>
    </row>
    <row r="3216" spans="1:5" x14ac:dyDescent="0.3">
      <c r="A3216" s="2">
        <v>3211</v>
      </c>
      <c r="B3216" s="7" t="s">
        <v>752</v>
      </c>
      <c r="C3216" s="8" t="s">
        <v>4875</v>
      </c>
      <c r="D3216" s="8">
        <v>1</v>
      </c>
      <c r="E3216" s="8">
        <v>6</v>
      </c>
    </row>
    <row r="3217" spans="1:5" x14ac:dyDescent="0.3">
      <c r="A3217" s="2">
        <v>3212</v>
      </c>
      <c r="B3217" s="7" t="s">
        <v>752</v>
      </c>
      <c r="C3217" s="9" t="s">
        <v>1556</v>
      </c>
      <c r="D3217" s="10">
        <v>4</v>
      </c>
      <c r="E3217" s="10">
        <v>18</v>
      </c>
    </row>
    <row r="3218" spans="1:5" x14ac:dyDescent="0.3">
      <c r="A3218" s="2">
        <v>3213</v>
      </c>
      <c r="B3218" s="7" t="s">
        <v>752</v>
      </c>
      <c r="C3218" s="8" t="s">
        <v>4876</v>
      </c>
      <c r="D3218" s="8">
        <v>1</v>
      </c>
      <c r="E3218" s="8">
        <v>5</v>
      </c>
    </row>
    <row r="3219" spans="1:5" x14ac:dyDescent="0.3">
      <c r="A3219" s="2">
        <v>3214</v>
      </c>
      <c r="B3219" s="7" t="s">
        <v>752</v>
      </c>
      <c r="C3219" s="8" t="s">
        <v>4877</v>
      </c>
      <c r="D3219" s="8">
        <v>1</v>
      </c>
      <c r="E3219" s="8">
        <v>5</v>
      </c>
    </row>
    <row r="3220" spans="1:5" x14ac:dyDescent="0.3">
      <c r="A3220" s="2">
        <v>3215</v>
      </c>
      <c r="B3220" s="7" t="s">
        <v>752</v>
      </c>
      <c r="C3220" s="8" t="s">
        <v>4878</v>
      </c>
      <c r="D3220" s="8">
        <v>1</v>
      </c>
      <c r="E3220" s="8">
        <v>5</v>
      </c>
    </row>
    <row r="3221" spans="1:5" x14ac:dyDescent="0.3">
      <c r="A3221" s="2">
        <v>3216</v>
      </c>
      <c r="B3221" s="7" t="s">
        <v>752</v>
      </c>
      <c r="C3221" s="8" t="s">
        <v>4879</v>
      </c>
      <c r="D3221" s="8">
        <v>1</v>
      </c>
      <c r="E3221" s="8">
        <v>3</v>
      </c>
    </row>
    <row r="3222" spans="1:5" x14ac:dyDescent="0.3">
      <c r="A3222" s="2">
        <v>3217</v>
      </c>
      <c r="B3222" s="7" t="s">
        <v>752</v>
      </c>
      <c r="C3222" s="9" t="s">
        <v>224</v>
      </c>
      <c r="D3222" s="10">
        <v>13</v>
      </c>
      <c r="E3222" s="10">
        <v>1885</v>
      </c>
    </row>
    <row r="3223" spans="1:5" x14ac:dyDescent="0.3">
      <c r="A3223" s="2">
        <v>3218</v>
      </c>
      <c r="B3223" s="7" t="s">
        <v>752</v>
      </c>
      <c r="C3223" s="8" t="s">
        <v>4880</v>
      </c>
      <c r="D3223" s="8">
        <v>1</v>
      </c>
      <c r="E3223" s="8">
        <v>373</v>
      </c>
    </row>
    <row r="3224" spans="1:5" x14ac:dyDescent="0.3">
      <c r="A3224" s="2">
        <v>3219</v>
      </c>
      <c r="B3224" s="7" t="s">
        <v>752</v>
      </c>
      <c r="C3224" s="8" t="s">
        <v>4881</v>
      </c>
      <c r="D3224" s="8">
        <v>1</v>
      </c>
      <c r="E3224" s="8">
        <v>131</v>
      </c>
    </row>
    <row r="3225" spans="1:5" x14ac:dyDescent="0.3">
      <c r="A3225" s="2">
        <v>3220</v>
      </c>
      <c r="B3225" s="7" t="s">
        <v>752</v>
      </c>
      <c r="C3225" s="8" t="s">
        <v>4882</v>
      </c>
      <c r="D3225" s="8">
        <v>1</v>
      </c>
      <c r="E3225" s="8">
        <v>14</v>
      </c>
    </row>
    <row r="3226" spans="1:5" x14ac:dyDescent="0.3">
      <c r="A3226" s="2">
        <v>3221</v>
      </c>
      <c r="B3226" s="7" t="s">
        <v>752</v>
      </c>
      <c r="C3226" s="8" t="s">
        <v>4883</v>
      </c>
      <c r="D3226" s="8">
        <v>1</v>
      </c>
      <c r="E3226" s="8">
        <v>142</v>
      </c>
    </row>
    <row r="3227" spans="1:5" x14ac:dyDescent="0.3">
      <c r="A3227" s="2">
        <v>3222</v>
      </c>
      <c r="B3227" s="7" t="s">
        <v>752</v>
      </c>
      <c r="C3227" s="8" t="s">
        <v>4884</v>
      </c>
      <c r="D3227" s="8">
        <v>1</v>
      </c>
      <c r="E3227" s="8">
        <v>143</v>
      </c>
    </row>
    <row r="3228" spans="1:5" x14ac:dyDescent="0.3">
      <c r="A3228" s="2">
        <v>3223</v>
      </c>
      <c r="B3228" s="7" t="s">
        <v>752</v>
      </c>
      <c r="C3228" s="8" t="s">
        <v>4885</v>
      </c>
      <c r="D3228" s="8">
        <v>1</v>
      </c>
      <c r="E3228" s="8">
        <v>132</v>
      </c>
    </row>
    <row r="3229" spans="1:5" x14ac:dyDescent="0.3">
      <c r="A3229" s="2">
        <v>3224</v>
      </c>
      <c r="B3229" s="7" t="s">
        <v>752</v>
      </c>
      <c r="C3229" s="8" t="s">
        <v>4886</v>
      </c>
      <c r="D3229" s="8">
        <v>1</v>
      </c>
      <c r="E3229" s="8">
        <v>122</v>
      </c>
    </row>
    <row r="3230" spans="1:5" x14ac:dyDescent="0.3">
      <c r="A3230" s="2">
        <v>3225</v>
      </c>
      <c r="B3230" s="7" t="s">
        <v>752</v>
      </c>
      <c r="C3230" s="8" t="s">
        <v>4887</v>
      </c>
      <c r="D3230" s="8">
        <v>1</v>
      </c>
      <c r="E3230" s="8">
        <v>231</v>
      </c>
    </row>
    <row r="3231" spans="1:5" x14ac:dyDescent="0.3">
      <c r="A3231" s="2">
        <v>3226</v>
      </c>
      <c r="B3231" s="7" t="s">
        <v>752</v>
      </c>
      <c r="C3231" s="8" t="s">
        <v>4888</v>
      </c>
      <c r="D3231" s="8">
        <v>1</v>
      </c>
      <c r="E3231" s="8">
        <v>162</v>
      </c>
    </row>
    <row r="3232" spans="1:5" x14ac:dyDescent="0.3">
      <c r="A3232" s="2">
        <v>3227</v>
      </c>
      <c r="B3232" s="7" t="s">
        <v>752</v>
      </c>
      <c r="C3232" s="8" t="s">
        <v>4889</v>
      </c>
      <c r="D3232" s="8">
        <v>1</v>
      </c>
      <c r="E3232" s="8">
        <v>111</v>
      </c>
    </row>
    <row r="3233" spans="1:5" x14ac:dyDescent="0.3">
      <c r="A3233" s="2">
        <v>3228</v>
      </c>
      <c r="B3233" s="7" t="s">
        <v>752</v>
      </c>
      <c r="C3233" s="8" t="s">
        <v>4890</v>
      </c>
      <c r="D3233" s="8">
        <v>1</v>
      </c>
      <c r="E3233" s="8">
        <v>95</v>
      </c>
    </row>
    <row r="3234" spans="1:5" x14ac:dyDescent="0.3">
      <c r="A3234" s="2">
        <v>3229</v>
      </c>
      <c r="B3234" s="7" t="s">
        <v>752</v>
      </c>
      <c r="C3234" s="8" t="s">
        <v>4891</v>
      </c>
      <c r="D3234" s="8">
        <v>1</v>
      </c>
      <c r="E3234" s="8">
        <v>101</v>
      </c>
    </row>
    <row r="3235" spans="1:5" x14ac:dyDescent="0.3">
      <c r="A3235" s="2">
        <v>3230</v>
      </c>
      <c r="B3235" s="7" t="s">
        <v>752</v>
      </c>
      <c r="C3235" s="8" t="s">
        <v>4892</v>
      </c>
      <c r="D3235" s="8">
        <v>1</v>
      </c>
      <c r="E3235" s="8">
        <v>128</v>
      </c>
    </row>
    <row r="3236" spans="1:5" x14ac:dyDescent="0.3">
      <c r="A3236" s="2">
        <v>3231</v>
      </c>
      <c r="B3236" s="7" t="s">
        <v>752</v>
      </c>
      <c r="C3236" s="9" t="s">
        <v>815</v>
      </c>
      <c r="D3236" s="10">
        <v>1</v>
      </c>
      <c r="E3236" s="10">
        <v>2</v>
      </c>
    </row>
    <row r="3237" spans="1:5" x14ac:dyDescent="0.3">
      <c r="A3237" s="2">
        <v>3232</v>
      </c>
      <c r="B3237" s="7" t="s">
        <v>752</v>
      </c>
      <c r="C3237" s="8" t="s">
        <v>4893</v>
      </c>
      <c r="D3237" s="8">
        <v>1</v>
      </c>
      <c r="E3237" s="8">
        <v>2</v>
      </c>
    </row>
    <row r="3238" spans="1:5" x14ac:dyDescent="0.3">
      <c r="A3238" s="2">
        <v>3233</v>
      </c>
      <c r="B3238" s="7" t="s">
        <v>752</v>
      </c>
      <c r="C3238" s="9" t="s">
        <v>816</v>
      </c>
      <c r="D3238" s="10">
        <v>1</v>
      </c>
      <c r="E3238" s="10">
        <v>15</v>
      </c>
    </row>
    <row r="3239" spans="1:5" x14ac:dyDescent="0.3">
      <c r="A3239" s="2">
        <v>3234</v>
      </c>
      <c r="B3239" s="7" t="s">
        <v>752</v>
      </c>
      <c r="C3239" s="8" t="s">
        <v>4894</v>
      </c>
      <c r="D3239" s="8">
        <v>1</v>
      </c>
      <c r="E3239" s="8">
        <v>15</v>
      </c>
    </row>
    <row r="3240" spans="1:5" x14ac:dyDescent="0.3">
      <c r="A3240" s="2">
        <v>3235</v>
      </c>
      <c r="B3240" s="7" t="s">
        <v>752</v>
      </c>
      <c r="C3240" s="9" t="s">
        <v>366</v>
      </c>
      <c r="D3240" s="10">
        <v>1</v>
      </c>
      <c r="E3240" s="10">
        <v>50</v>
      </c>
    </row>
    <row r="3241" spans="1:5" x14ac:dyDescent="0.3">
      <c r="A3241" s="2">
        <v>3236</v>
      </c>
      <c r="B3241" s="7" t="s">
        <v>752</v>
      </c>
      <c r="C3241" s="8" t="s">
        <v>4895</v>
      </c>
      <c r="D3241" s="8">
        <v>1</v>
      </c>
      <c r="E3241" s="8">
        <v>50</v>
      </c>
    </row>
    <row r="3242" spans="1:5" x14ac:dyDescent="0.3">
      <c r="A3242" s="2">
        <v>3237</v>
      </c>
      <c r="B3242" s="7" t="s">
        <v>752</v>
      </c>
      <c r="C3242" s="9" t="s">
        <v>817</v>
      </c>
      <c r="D3242" s="10">
        <v>1</v>
      </c>
      <c r="E3242" s="10">
        <v>8</v>
      </c>
    </row>
    <row r="3243" spans="1:5" x14ac:dyDescent="0.3">
      <c r="A3243" s="2">
        <v>3238</v>
      </c>
      <c r="B3243" s="7" t="s">
        <v>752</v>
      </c>
      <c r="C3243" s="8" t="s">
        <v>2534</v>
      </c>
      <c r="D3243" s="8">
        <v>1</v>
      </c>
      <c r="E3243" s="8">
        <v>8</v>
      </c>
    </row>
    <row r="3244" spans="1:5" x14ac:dyDescent="0.3">
      <c r="A3244" s="2">
        <v>3239</v>
      </c>
      <c r="B3244" s="7" t="s">
        <v>752</v>
      </c>
      <c r="C3244" s="9" t="s">
        <v>504</v>
      </c>
      <c r="D3244" s="10">
        <v>3</v>
      </c>
      <c r="E3244" s="10">
        <v>42</v>
      </c>
    </row>
    <row r="3245" spans="1:5" x14ac:dyDescent="0.3">
      <c r="A3245" s="2">
        <v>3240</v>
      </c>
      <c r="B3245" s="7" t="s">
        <v>752</v>
      </c>
      <c r="C3245" s="8" t="s">
        <v>4896</v>
      </c>
      <c r="D3245" s="8">
        <v>2</v>
      </c>
      <c r="E3245" s="8">
        <v>22</v>
      </c>
    </row>
    <row r="3246" spans="1:5" x14ac:dyDescent="0.3">
      <c r="A3246" s="2">
        <v>3241</v>
      </c>
      <c r="B3246" s="7" t="s">
        <v>752</v>
      </c>
      <c r="C3246" s="8" t="s">
        <v>4897</v>
      </c>
      <c r="D3246" s="8">
        <v>1</v>
      </c>
      <c r="E3246" s="8">
        <v>20</v>
      </c>
    </row>
    <row r="3247" spans="1:5" x14ac:dyDescent="0.3">
      <c r="A3247" s="2">
        <v>3242</v>
      </c>
      <c r="B3247" s="7" t="s">
        <v>752</v>
      </c>
      <c r="C3247" s="9" t="s">
        <v>818</v>
      </c>
      <c r="D3247" s="10">
        <v>6</v>
      </c>
      <c r="E3247" s="10">
        <v>425</v>
      </c>
    </row>
    <row r="3248" spans="1:5" x14ac:dyDescent="0.3">
      <c r="A3248" s="2">
        <v>3243</v>
      </c>
      <c r="B3248" s="7" t="s">
        <v>752</v>
      </c>
      <c r="C3248" s="8" t="s">
        <v>4898</v>
      </c>
      <c r="D3248" s="8">
        <v>6</v>
      </c>
      <c r="E3248" s="8">
        <v>425</v>
      </c>
    </row>
    <row r="3249" spans="1:5" x14ac:dyDescent="0.3">
      <c r="A3249" s="2">
        <v>3244</v>
      </c>
      <c r="B3249" s="7" t="s">
        <v>752</v>
      </c>
      <c r="C3249" s="9" t="s">
        <v>819</v>
      </c>
      <c r="D3249" s="10">
        <v>3</v>
      </c>
      <c r="E3249" s="10">
        <v>41</v>
      </c>
    </row>
    <row r="3250" spans="1:5" x14ac:dyDescent="0.3">
      <c r="A3250" s="2">
        <v>3245</v>
      </c>
      <c r="B3250" s="7" t="s">
        <v>752</v>
      </c>
      <c r="C3250" s="8" t="s">
        <v>4899</v>
      </c>
      <c r="D3250" s="8">
        <v>3</v>
      </c>
      <c r="E3250" s="8">
        <v>41</v>
      </c>
    </row>
    <row r="3251" spans="1:5" x14ac:dyDescent="0.3">
      <c r="A3251" s="2">
        <v>3246</v>
      </c>
      <c r="B3251" s="7" t="s">
        <v>752</v>
      </c>
      <c r="C3251" s="9" t="s">
        <v>820</v>
      </c>
      <c r="D3251" s="10">
        <v>7</v>
      </c>
      <c r="E3251" s="10">
        <v>201</v>
      </c>
    </row>
    <row r="3252" spans="1:5" x14ac:dyDescent="0.3">
      <c r="A3252" s="2">
        <v>3247</v>
      </c>
      <c r="B3252" s="7" t="s">
        <v>752</v>
      </c>
      <c r="C3252" s="8" t="s">
        <v>4900</v>
      </c>
      <c r="D3252" s="8">
        <v>1</v>
      </c>
      <c r="E3252" s="8">
        <v>30</v>
      </c>
    </row>
    <row r="3253" spans="1:5" x14ac:dyDescent="0.3">
      <c r="A3253" s="2">
        <v>3248</v>
      </c>
      <c r="B3253" s="7" t="s">
        <v>752</v>
      </c>
      <c r="C3253" s="8" t="s">
        <v>4901</v>
      </c>
      <c r="D3253" s="8">
        <v>5</v>
      </c>
      <c r="E3253" s="8">
        <v>141</v>
      </c>
    </row>
    <row r="3254" spans="1:5" x14ac:dyDescent="0.3">
      <c r="A3254" s="2">
        <v>3249</v>
      </c>
      <c r="B3254" s="7" t="s">
        <v>752</v>
      </c>
      <c r="C3254" s="8" t="s">
        <v>4902</v>
      </c>
      <c r="D3254" s="8">
        <v>1</v>
      </c>
      <c r="E3254" s="8">
        <v>30</v>
      </c>
    </row>
    <row r="3255" spans="1:5" x14ac:dyDescent="0.3">
      <c r="A3255" s="2">
        <v>3250</v>
      </c>
      <c r="B3255" s="7" t="s">
        <v>752</v>
      </c>
      <c r="C3255" s="9" t="s">
        <v>821</v>
      </c>
      <c r="D3255" s="10">
        <v>3</v>
      </c>
      <c r="E3255" s="10">
        <v>69</v>
      </c>
    </row>
    <row r="3256" spans="1:5" x14ac:dyDescent="0.3">
      <c r="A3256" s="2">
        <v>3251</v>
      </c>
      <c r="B3256" s="7" t="s">
        <v>752</v>
      </c>
      <c r="C3256" s="8" t="s">
        <v>4903</v>
      </c>
      <c r="D3256" s="8">
        <v>3</v>
      </c>
      <c r="E3256" s="8">
        <v>69</v>
      </c>
    </row>
    <row r="3257" spans="1:5" x14ac:dyDescent="0.3">
      <c r="A3257" s="2">
        <v>3252</v>
      </c>
      <c r="B3257" s="7" t="s">
        <v>752</v>
      </c>
      <c r="C3257" s="9" t="s">
        <v>1557</v>
      </c>
      <c r="D3257" s="10">
        <v>1</v>
      </c>
      <c r="E3257" s="10">
        <v>10</v>
      </c>
    </row>
    <row r="3258" spans="1:5" x14ac:dyDescent="0.3">
      <c r="A3258" s="2">
        <v>3253</v>
      </c>
      <c r="B3258" s="7" t="s">
        <v>752</v>
      </c>
      <c r="C3258" s="8" t="s">
        <v>4904</v>
      </c>
      <c r="D3258" s="8">
        <v>1</v>
      </c>
      <c r="E3258" s="8">
        <v>10</v>
      </c>
    </row>
    <row r="3259" spans="1:5" x14ac:dyDescent="0.3">
      <c r="A3259" s="2">
        <v>3254</v>
      </c>
      <c r="B3259" s="7" t="s">
        <v>752</v>
      </c>
      <c r="C3259" s="9" t="s">
        <v>0</v>
      </c>
      <c r="D3259" s="10">
        <v>1</v>
      </c>
      <c r="E3259" s="10">
        <v>12</v>
      </c>
    </row>
    <row r="3260" spans="1:5" x14ac:dyDescent="0.3">
      <c r="A3260" s="2">
        <v>3255</v>
      </c>
      <c r="B3260" s="7" t="s">
        <v>752</v>
      </c>
      <c r="C3260" s="8" t="s">
        <v>4905</v>
      </c>
      <c r="D3260" s="8">
        <v>1</v>
      </c>
      <c r="E3260" s="8">
        <v>12</v>
      </c>
    </row>
    <row r="3261" spans="1:5" x14ac:dyDescent="0.3">
      <c r="A3261" s="2">
        <v>3256</v>
      </c>
      <c r="B3261" s="7" t="s">
        <v>752</v>
      </c>
      <c r="C3261" s="9" t="s">
        <v>55</v>
      </c>
      <c r="D3261" s="10">
        <v>9</v>
      </c>
      <c r="E3261" s="10">
        <v>267</v>
      </c>
    </row>
    <row r="3262" spans="1:5" x14ac:dyDescent="0.3">
      <c r="A3262" s="2">
        <v>3257</v>
      </c>
      <c r="B3262" s="7" t="s">
        <v>752</v>
      </c>
      <c r="C3262" s="8" t="s">
        <v>4906</v>
      </c>
      <c r="D3262" s="8">
        <v>9</v>
      </c>
      <c r="E3262" s="8">
        <v>267</v>
      </c>
    </row>
    <row r="3263" spans="1:5" x14ac:dyDescent="0.3">
      <c r="A3263" s="2">
        <v>3258</v>
      </c>
      <c r="B3263" s="7" t="s">
        <v>752</v>
      </c>
      <c r="C3263" s="9" t="s">
        <v>34</v>
      </c>
      <c r="D3263" s="10">
        <v>3</v>
      </c>
      <c r="E3263" s="10">
        <v>34</v>
      </c>
    </row>
    <row r="3264" spans="1:5" x14ac:dyDescent="0.3">
      <c r="A3264" s="2">
        <v>3259</v>
      </c>
      <c r="B3264" s="7" t="s">
        <v>752</v>
      </c>
      <c r="C3264" s="8" t="s">
        <v>4907</v>
      </c>
      <c r="D3264" s="8">
        <v>1</v>
      </c>
      <c r="E3264" s="8">
        <v>10</v>
      </c>
    </row>
    <row r="3265" spans="1:5" x14ac:dyDescent="0.3">
      <c r="A3265" s="2">
        <v>3260</v>
      </c>
      <c r="B3265" s="7" t="s">
        <v>752</v>
      </c>
      <c r="C3265" s="8" t="s">
        <v>4908</v>
      </c>
      <c r="D3265" s="8">
        <v>2</v>
      </c>
      <c r="E3265" s="8">
        <v>24</v>
      </c>
    </row>
    <row r="3266" spans="1:5" x14ac:dyDescent="0.3">
      <c r="A3266" s="2">
        <v>3261</v>
      </c>
      <c r="B3266" s="7" t="s">
        <v>752</v>
      </c>
      <c r="C3266" s="9" t="s">
        <v>143</v>
      </c>
      <c r="D3266" s="10">
        <v>2</v>
      </c>
      <c r="E3266" s="10">
        <v>41</v>
      </c>
    </row>
    <row r="3267" spans="1:5" x14ac:dyDescent="0.3">
      <c r="A3267" s="2">
        <v>3262</v>
      </c>
      <c r="B3267" s="7" t="s">
        <v>752</v>
      </c>
      <c r="C3267" s="8" t="s">
        <v>4909</v>
      </c>
      <c r="D3267" s="8">
        <v>2</v>
      </c>
      <c r="E3267" s="8">
        <v>41</v>
      </c>
    </row>
    <row r="3268" spans="1:5" x14ac:dyDescent="0.3">
      <c r="A3268" s="2">
        <v>3263</v>
      </c>
      <c r="B3268" s="7" t="s">
        <v>752</v>
      </c>
      <c r="C3268" s="9" t="s">
        <v>32</v>
      </c>
      <c r="D3268" s="10">
        <v>3</v>
      </c>
      <c r="E3268" s="10">
        <v>85</v>
      </c>
    </row>
    <row r="3269" spans="1:5" x14ac:dyDescent="0.3">
      <c r="A3269" s="2">
        <v>3264</v>
      </c>
      <c r="B3269" s="7" t="s">
        <v>752</v>
      </c>
      <c r="C3269" s="8" t="s">
        <v>4910</v>
      </c>
      <c r="D3269" s="8">
        <v>1</v>
      </c>
      <c r="E3269" s="8">
        <v>30</v>
      </c>
    </row>
    <row r="3270" spans="1:5" x14ac:dyDescent="0.3">
      <c r="A3270" s="2">
        <v>3265</v>
      </c>
      <c r="B3270" s="7" t="s">
        <v>752</v>
      </c>
      <c r="C3270" s="8" t="s">
        <v>4911</v>
      </c>
      <c r="D3270" s="8">
        <v>1</v>
      </c>
      <c r="E3270" s="8">
        <v>20</v>
      </c>
    </row>
    <row r="3271" spans="1:5" x14ac:dyDescent="0.3">
      <c r="A3271" s="2">
        <v>3266</v>
      </c>
      <c r="B3271" s="7" t="s">
        <v>752</v>
      </c>
      <c r="C3271" s="8" t="s">
        <v>4912</v>
      </c>
      <c r="D3271" s="8">
        <v>1</v>
      </c>
      <c r="E3271" s="8">
        <v>35</v>
      </c>
    </row>
    <row r="3272" spans="1:5" x14ac:dyDescent="0.3">
      <c r="A3272" s="2">
        <v>3267</v>
      </c>
      <c r="B3272" s="7" t="s">
        <v>752</v>
      </c>
      <c r="C3272" s="9" t="s">
        <v>822</v>
      </c>
      <c r="D3272" s="10">
        <v>3</v>
      </c>
      <c r="E3272" s="10">
        <v>90</v>
      </c>
    </row>
    <row r="3273" spans="1:5" x14ac:dyDescent="0.3">
      <c r="A3273" s="2">
        <v>3268</v>
      </c>
      <c r="B3273" s="7" t="s">
        <v>752</v>
      </c>
      <c r="C3273" s="8" t="s">
        <v>4913</v>
      </c>
      <c r="D3273" s="8">
        <v>1</v>
      </c>
      <c r="E3273" s="8">
        <v>30</v>
      </c>
    </row>
    <row r="3274" spans="1:5" x14ac:dyDescent="0.3">
      <c r="A3274" s="2">
        <v>3269</v>
      </c>
      <c r="B3274" s="7" t="s">
        <v>752</v>
      </c>
      <c r="C3274" s="8" t="s">
        <v>4914</v>
      </c>
      <c r="D3274" s="8">
        <v>1</v>
      </c>
      <c r="E3274" s="8">
        <v>30</v>
      </c>
    </row>
    <row r="3275" spans="1:5" x14ac:dyDescent="0.3">
      <c r="A3275" s="2">
        <v>3270</v>
      </c>
      <c r="B3275" s="7" t="s">
        <v>752</v>
      </c>
      <c r="C3275" s="8" t="s">
        <v>4915</v>
      </c>
      <c r="D3275" s="8">
        <v>1</v>
      </c>
      <c r="E3275" s="8">
        <v>30</v>
      </c>
    </row>
    <row r="3276" spans="1:5" x14ac:dyDescent="0.3">
      <c r="A3276" s="2">
        <v>3271</v>
      </c>
      <c r="B3276" s="7" t="s">
        <v>752</v>
      </c>
      <c r="C3276" s="9" t="s">
        <v>823</v>
      </c>
      <c r="D3276" s="10">
        <v>169</v>
      </c>
      <c r="E3276" s="10">
        <v>2712</v>
      </c>
    </row>
    <row r="3277" spans="1:5" x14ac:dyDescent="0.3">
      <c r="A3277" s="2">
        <v>3272</v>
      </c>
      <c r="B3277" s="7" t="s">
        <v>752</v>
      </c>
      <c r="C3277" s="8" t="s">
        <v>4916</v>
      </c>
      <c r="D3277" s="8">
        <v>1</v>
      </c>
      <c r="E3277" s="8">
        <v>15</v>
      </c>
    </row>
    <row r="3278" spans="1:5" x14ac:dyDescent="0.3">
      <c r="A3278" s="2">
        <v>3273</v>
      </c>
      <c r="B3278" s="7" t="s">
        <v>752</v>
      </c>
      <c r="C3278" s="8" t="s">
        <v>4917</v>
      </c>
      <c r="D3278" s="8">
        <v>2</v>
      </c>
      <c r="E3278" s="8">
        <v>30</v>
      </c>
    </row>
    <row r="3279" spans="1:5" x14ac:dyDescent="0.3">
      <c r="A3279" s="2">
        <v>3274</v>
      </c>
      <c r="B3279" s="7" t="s">
        <v>752</v>
      </c>
      <c r="C3279" s="8" t="s">
        <v>4918</v>
      </c>
      <c r="D3279" s="8">
        <v>1</v>
      </c>
      <c r="E3279" s="8">
        <v>15</v>
      </c>
    </row>
    <row r="3280" spans="1:5" x14ac:dyDescent="0.3">
      <c r="A3280" s="2">
        <v>3275</v>
      </c>
      <c r="B3280" s="7" t="s">
        <v>752</v>
      </c>
      <c r="C3280" s="8" t="s">
        <v>4919</v>
      </c>
      <c r="D3280" s="8">
        <v>2</v>
      </c>
      <c r="E3280" s="8">
        <v>30</v>
      </c>
    </row>
    <row r="3281" spans="1:5" x14ac:dyDescent="0.3">
      <c r="A3281" s="2">
        <v>3276</v>
      </c>
      <c r="B3281" s="7" t="s">
        <v>752</v>
      </c>
      <c r="C3281" s="8" t="s">
        <v>4920</v>
      </c>
      <c r="D3281" s="8">
        <v>1</v>
      </c>
      <c r="E3281" s="8">
        <v>15</v>
      </c>
    </row>
    <row r="3282" spans="1:5" x14ac:dyDescent="0.3">
      <c r="A3282" s="2">
        <v>3277</v>
      </c>
      <c r="B3282" s="7" t="s">
        <v>752</v>
      </c>
      <c r="C3282" s="8" t="s">
        <v>4921</v>
      </c>
      <c r="D3282" s="8">
        <v>1</v>
      </c>
      <c r="E3282" s="8">
        <v>15</v>
      </c>
    </row>
    <row r="3283" spans="1:5" x14ac:dyDescent="0.3">
      <c r="A3283" s="2">
        <v>3278</v>
      </c>
      <c r="B3283" s="7" t="s">
        <v>752</v>
      </c>
      <c r="C3283" s="8" t="s">
        <v>4922</v>
      </c>
      <c r="D3283" s="8">
        <v>1</v>
      </c>
      <c r="E3283" s="8">
        <v>15</v>
      </c>
    </row>
    <row r="3284" spans="1:5" x14ac:dyDescent="0.3">
      <c r="A3284" s="2">
        <v>3279</v>
      </c>
      <c r="B3284" s="7" t="s">
        <v>752</v>
      </c>
      <c r="C3284" s="8" t="s">
        <v>4923</v>
      </c>
      <c r="D3284" s="8">
        <v>2</v>
      </c>
      <c r="E3284" s="8">
        <v>26</v>
      </c>
    </row>
    <row r="3285" spans="1:5" x14ac:dyDescent="0.3">
      <c r="A3285" s="2">
        <v>3280</v>
      </c>
      <c r="B3285" s="7" t="s">
        <v>752</v>
      </c>
      <c r="C3285" s="8" t="s">
        <v>4924</v>
      </c>
      <c r="D3285" s="8">
        <v>2</v>
      </c>
      <c r="E3285" s="8">
        <v>26</v>
      </c>
    </row>
    <row r="3286" spans="1:5" x14ac:dyDescent="0.3">
      <c r="A3286" s="2">
        <v>3281</v>
      </c>
      <c r="B3286" s="7" t="s">
        <v>752</v>
      </c>
      <c r="C3286" s="8" t="s">
        <v>4925</v>
      </c>
      <c r="D3286" s="8">
        <v>2</v>
      </c>
      <c r="E3286" s="8">
        <v>30</v>
      </c>
    </row>
    <row r="3287" spans="1:5" x14ac:dyDescent="0.3">
      <c r="A3287" s="2">
        <v>3282</v>
      </c>
      <c r="B3287" s="7" t="s">
        <v>752</v>
      </c>
      <c r="C3287" s="8" t="s">
        <v>4926</v>
      </c>
      <c r="D3287" s="8">
        <v>2</v>
      </c>
      <c r="E3287" s="8">
        <v>30</v>
      </c>
    </row>
    <row r="3288" spans="1:5" x14ac:dyDescent="0.3">
      <c r="A3288" s="2">
        <v>3283</v>
      </c>
      <c r="B3288" s="7" t="s">
        <v>752</v>
      </c>
      <c r="C3288" s="8" t="s">
        <v>4927</v>
      </c>
      <c r="D3288" s="8">
        <v>2</v>
      </c>
      <c r="E3288" s="8">
        <v>30</v>
      </c>
    </row>
    <row r="3289" spans="1:5" x14ac:dyDescent="0.3">
      <c r="A3289" s="2">
        <v>3284</v>
      </c>
      <c r="B3289" s="7" t="s">
        <v>752</v>
      </c>
      <c r="C3289" s="8" t="s">
        <v>4928</v>
      </c>
      <c r="D3289" s="8">
        <v>1</v>
      </c>
      <c r="E3289" s="8">
        <v>14</v>
      </c>
    </row>
    <row r="3290" spans="1:5" x14ac:dyDescent="0.3">
      <c r="A3290" s="2">
        <v>3285</v>
      </c>
      <c r="B3290" s="7" t="s">
        <v>752</v>
      </c>
      <c r="C3290" s="8" t="s">
        <v>4929</v>
      </c>
      <c r="D3290" s="8">
        <v>1</v>
      </c>
      <c r="E3290" s="8">
        <v>15</v>
      </c>
    </row>
    <row r="3291" spans="1:5" x14ac:dyDescent="0.3">
      <c r="A3291" s="2">
        <v>3286</v>
      </c>
      <c r="B3291" s="7" t="s">
        <v>752</v>
      </c>
      <c r="C3291" s="8" t="s">
        <v>4930</v>
      </c>
      <c r="D3291" s="8">
        <v>2</v>
      </c>
      <c r="E3291" s="8">
        <v>30</v>
      </c>
    </row>
    <row r="3292" spans="1:5" x14ac:dyDescent="0.3">
      <c r="A3292" s="2">
        <v>3287</v>
      </c>
      <c r="B3292" s="7" t="s">
        <v>752</v>
      </c>
      <c r="C3292" s="8" t="s">
        <v>4931</v>
      </c>
      <c r="D3292" s="8">
        <v>1</v>
      </c>
      <c r="E3292" s="8">
        <v>15</v>
      </c>
    </row>
    <row r="3293" spans="1:5" x14ac:dyDescent="0.3">
      <c r="A3293" s="2">
        <v>3288</v>
      </c>
      <c r="B3293" s="7" t="s">
        <v>752</v>
      </c>
      <c r="C3293" s="8" t="s">
        <v>4932</v>
      </c>
      <c r="D3293" s="8">
        <v>1</v>
      </c>
      <c r="E3293" s="8">
        <v>20</v>
      </c>
    </row>
    <row r="3294" spans="1:5" x14ac:dyDescent="0.3">
      <c r="A3294" s="2">
        <v>3289</v>
      </c>
      <c r="B3294" s="7" t="s">
        <v>752</v>
      </c>
      <c r="C3294" s="8" t="s">
        <v>4933</v>
      </c>
      <c r="D3294" s="8">
        <v>1</v>
      </c>
      <c r="E3294" s="8">
        <v>20</v>
      </c>
    </row>
    <row r="3295" spans="1:5" x14ac:dyDescent="0.3">
      <c r="A3295" s="2">
        <v>3290</v>
      </c>
      <c r="B3295" s="7" t="s">
        <v>752</v>
      </c>
      <c r="C3295" s="8" t="s">
        <v>4934</v>
      </c>
      <c r="D3295" s="8">
        <v>1</v>
      </c>
      <c r="E3295" s="8">
        <v>15</v>
      </c>
    </row>
    <row r="3296" spans="1:5" x14ac:dyDescent="0.3">
      <c r="A3296" s="2">
        <v>3291</v>
      </c>
      <c r="B3296" s="7" t="s">
        <v>752</v>
      </c>
      <c r="C3296" s="8" t="s">
        <v>4935</v>
      </c>
      <c r="D3296" s="8">
        <v>1</v>
      </c>
      <c r="E3296" s="8">
        <v>15</v>
      </c>
    </row>
    <row r="3297" spans="1:5" x14ac:dyDescent="0.3">
      <c r="A3297" s="2">
        <v>3292</v>
      </c>
      <c r="B3297" s="7" t="s">
        <v>752</v>
      </c>
      <c r="C3297" s="8" t="s">
        <v>4936</v>
      </c>
      <c r="D3297" s="8">
        <v>1</v>
      </c>
      <c r="E3297" s="8">
        <v>15</v>
      </c>
    </row>
    <row r="3298" spans="1:5" x14ac:dyDescent="0.3">
      <c r="A3298" s="2">
        <v>3293</v>
      </c>
      <c r="B3298" s="7" t="s">
        <v>752</v>
      </c>
      <c r="C3298" s="8" t="s">
        <v>4937</v>
      </c>
      <c r="D3298" s="8">
        <v>1</v>
      </c>
      <c r="E3298" s="8">
        <v>15</v>
      </c>
    </row>
    <row r="3299" spans="1:5" x14ac:dyDescent="0.3">
      <c r="A3299" s="2">
        <v>3294</v>
      </c>
      <c r="B3299" s="7" t="s">
        <v>752</v>
      </c>
      <c r="C3299" s="8" t="s">
        <v>4938</v>
      </c>
      <c r="D3299" s="8">
        <v>1</v>
      </c>
      <c r="E3299" s="8">
        <v>15</v>
      </c>
    </row>
    <row r="3300" spans="1:5" x14ac:dyDescent="0.3">
      <c r="A3300" s="2">
        <v>3295</v>
      </c>
      <c r="B3300" s="7" t="s">
        <v>752</v>
      </c>
      <c r="C3300" s="8" t="s">
        <v>4939</v>
      </c>
      <c r="D3300" s="8">
        <v>1</v>
      </c>
      <c r="E3300" s="8">
        <v>15</v>
      </c>
    </row>
    <row r="3301" spans="1:5" x14ac:dyDescent="0.3">
      <c r="A3301" s="2">
        <v>3296</v>
      </c>
      <c r="B3301" s="7" t="s">
        <v>752</v>
      </c>
      <c r="C3301" s="8" t="s">
        <v>4940</v>
      </c>
      <c r="D3301" s="8">
        <v>1</v>
      </c>
      <c r="E3301" s="8">
        <v>15</v>
      </c>
    </row>
    <row r="3302" spans="1:5" x14ac:dyDescent="0.3">
      <c r="A3302" s="2">
        <v>3297</v>
      </c>
      <c r="B3302" s="7" t="s">
        <v>752</v>
      </c>
      <c r="C3302" s="8" t="s">
        <v>4941</v>
      </c>
      <c r="D3302" s="8">
        <v>1</v>
      </c>
      <c r="E3302" s="8">
        <v>20</v>
      </c>
    </row>
    <row r="3303" spans="1:5" x14ac:dyDescent="0.3">
      <c r="A3303" s="2">
        <v>3298</v>
      </c>
      <c r="B3303" s="7" t="s">
        <v>752</v>
      </c>
      <c r="C3303" s="8" t="s">
        <v>4942</v>
      </c>
      <c r="D3303" s="8">
        <v>1</v>
      </c>
      <c r="E3303" s="8">
        <v>20</v>
      </c>
    </row>
    <row r="3304" spans="1:5" x14ac:dyDescent="0.3">
      <c r="A3304" s="2">
        <v>3299</v>
      </c>
      <c r="B3304" s="7" t="s">
        <v>752</v>
      </c>
      <c r="C3304" s="8" t="s">
        <v>4943</v>
      </c>
      <c r="D3304" s="8">
        <v>1</v>
      </c>
      <c r="E3304" s="8">
        <v>20</v>
      </c>
    </row>
    <row r="3305" spans="1:5" x14ac:dyDescent="0.3">
      <c r="A3305" s="2">
        <v>3300</v>
      </c>
      <c r="B3305" s="7" t="s">
        <v>752</v>
      </c>
      <c r="C3305" s="8" t="s">
        <v>4944</v>
      </c>
      <c r="D3305" s="8">
        <v>1</v>
      </c>
      <c r="E3305" s="8">
        <v>20</v>
      </c>
    </row>
    <row r="3306" spans="1:5" x14ac:dyDescent="0.3">
      <c r="A3306" s="2">
        <v>3301</v>
      </c>
      <c r="B3306" s="7" t="s">
        <v>752</v>
      </c>
      <c r="C3306" s="8" t="s">
        <v>4945</v>
      </c>
      <c r="D3306" s="8">
        <v>1</v>
      </c>
      <c r="E3306" s="8">
        <v>20</v>
      </c>
    </row>
    <row r="3307" spans="1:5" x14ac:dyDescent="0.3">
      <c r="A3307" s="2">
        <v>3302</v>
      </c>
      <c r="B3307" s="7" t="s">
        <v>752</v>
      </c>
      <c r="C3307" s="8" t="s">
        <v>4946</v>
      </c>
      <c r="D3307" s="8">
        <v>1</v>
      </c>
      <c r="E3307" s="8">
        <v>14</v>
      </c>
    </row>
    <row r="3308" spans="1:5" x14ac:dyDescent="0.3">
      <c r="A3308" s="2">
        <v>3303</v>
      </c>
      <c r="B3308" s="7" t="s">
        <v>752</v>
      </c>
      <c r="C3308" s="8" t="s">
        <v>4947</v>
      </c>
      <c r="D3308" s="8">
        <v>2</v>
      </c>
      <c r="E3308" s="8">
        <v>26</v>
      </c>
    </row>
    <row r="3309" spans="1:5" x14ac:dyDescent="0.3">
      <c r="A3309" s="2">
        <v>3304</v>
      </c>
      <c r="B3309" s="7" t="s">
        <v>752</v>
      </c>
      <c r="C3309" s="8" t="s">
        <v>4948</v>
      </c>
      <c r="D3309" s="8">
        <v>2</v>
      </c>
      <c r="E3309" s="8">
        <v>26</v>
      </c>
    </row>
    <row r="3310" spans="1:5" x14ac:dyDescent="0.3">
      <c r="A3310" s="2">
        <v>3305</v>
      </c>
      <c r="B3310" s="7" t="s">
        <v>752</v>
      </c>
      <c r="C3310" s="8" t="s">
        <v>4949</v>
      </c>
      <c r="D3310" s="8">
        <v>1</v>
      </c>
      <c r="E3310" s="8">
        <v>14</v>
      </c>
    </row>
    <row r="3311" spans="1:5" x14ac:dyDescent="0.3">
      <c r="A3311" s="2">
        <v>3306</v>
      </c>
      <c r="B3311" s="7" t="s">
        <v>752</v>
      </c>
      <c r="C3311" s="8" t="s">
        <v>4950</v>
      </c>
      <c r="D3311" s="8">
        <v>1</v>
      </c>
      <c r="E3311" s="8">
        <v>15</v>
      </c>
    </row>
    <row r="3312" spans="1:5" x14ac:dyDescent="0.3">
      <c r="A3312" s="2">
        <v>3307</v>
      </c>
      <c r="B3312" s="7" t="s">
        <v>752</v>
      </c>
      <c r="C3312" s="8" t="s">
        <v>4951</v>
      </c>
      <c r="D3312" s="8">
        <v>2</v>
      </c>
      <c r="E3312" s="8">
        <v>30</v>
      </c>
    </row>
    <row r="3313" spans="1:5" x14ac:dyDescent="0.3">
      <c r="A3313" s="2">
        <v>3308</v>
      </c>
      <c r="B3313" s="7" t="s">
        <v>752</v>
      </c>
      <c r="C3313" s="8" t="s">
        <v>4952</v>
      </c>
      <c r="D3313" s="8">
        <v>2</v>
      </c>
      <c r="E3313" s="8">
        <v>30</v>
      </c>
    </row>
    <row r="3314" spans="1:5" x14ac:dyDescent="0.3">
      <c r="A3314" s="2">
        <v>3309</v>
      </c>
      <c r="B3314" s="7" t="s">
        <v>752</v>
      </c>
      <c r="C3314" s="8" t="s">
        <v>4953</v>
      </c>
      <c r="D3314" s="8">
        <v>1</v>
      </c>
      <c r="E3314" s="8">
        <v>20</v>
      </c>
    </row>
    <row r="3315" spans="1:5" x14ac:dyDescent="0.3">
      <c r="A3315" s="2">
        <v>3310</v>
      </c>
      <c r="B3315" s="7" t="s">
        <v>752</v>
      </c>
      <c r="C3315" s="8" t="s">
        <v>4954</v>
      </c>
      <c r="D3315" s="8">
        <v>1</v>
      </c>
      <c r="E3315" s="8">
        <v>20</v>
      </c>
    </row>
    <row r="3316" spans="1:5" x14ac:dyDescent="0.3">
      <c r="A3316" s="2">
        <v>3311</v>
      </c>
      <c r="B3316" s="7" t="s">
        <v>752</v>
      </c>
      <c r="C3316" s="8" t="s">
        <v>4955</v>
      </c>
      <c r="D3316" s="8">
        <v>2</v>
      </c>
      <c r="E3316" s="8">
        <v>30</v>
      </c>
    </row>
    <row r="3317" spans="1:5" x14ac:dyDescent="0.3">
      <c r="A3317" s="2">
        <v>3312</v>
      </c>
      <c r="B3317" s="7" t="s">
        <v>752</v>
      </c>
      <c r="C3317" s="8" t="s">
        <v>4956</v>
      </c>
      <c r="D3317" s="8">
        <v>1</v>
      </c>
      <c r="E3317" s="8">
        <v>15</v>
      </c>
    </row>
    <row r="3318" spans="1:5" x14ac:dyDescent="0.3">
      <c r="A3318" s="2">
        <v>3313</v>
      </c>
      <c r="B3318" s="7" t="s">
        <v>752</v>
      </c>
      <c r="C3318" s="8" t="s">
        <v>4957</v>
      </c>
      <c r="D3318" s="8">
        <v>1</v>
      </c>
      <c r="E3318" s="8">
        <v>15</v>
      </c>
    </row>
    <row r="3319" spans="1:5" x14ac:dyDescent="0.3">
      <c r="A3319" s="2">
        <v>3314</v>
      </c>
      <c r="B3319" s="7" t="s">
        <v>752</v>
      </c>
      <c r="C3319" s="8" t="s">
        <v>4958</v>
      </c>
      <c r="D3319" s="8">
        <v>1</v>
      </c>
      <c r="E3319" s="8">
        <v>15</v>
      </c>
    </row>
    <row r="3320" spans="1:5" x14ac:dyDescent="0.3">
      <c r="A3320" s="2">
        <v>3315</v>
      </c>
      <c r="B3320" s="7" t="s">
        <v>752</v>
      </c>
      <c r="C3320" s="8" t="s">
        <v>4959</v>
      </c>
      <c r="D3320" s="8">
        <v>1</v>
      </c>
      <c r="E3320" s="8">
        <v>15</v>
      </c>
    </row>
    <row r="3321" spans="1:5" x14ac:dyDescent="0.3">
      <c r="A3321" s="2">
        <v>3316</v>
      </c>
      <c r="B3321" s="7" t="s">
        <v>752</v>
      </c>
      <c r="C3321" s="8" t="s">
        <v>4960</v>
      </c>
      <c r="D3321" s="8">
        <v>1</v>
      </c>
      <c r="E3321" s="8">
        <v>15</v>
      </c>
    </row>
    <row r="3322" spans="1:5" x14ac:dyDescent="0.3">
      <c r="A3322" s="2">
        <v>3317</v>
      </c>
      <c r="B3322" s="7" t="s">
        <v>752</v>
      </c>
      <c r="C3322" s="8" t="s">
        <v>4961</v>
      </c>
      <c r="D3322" s="8">
        <v>1</v>
      </c>
      <c r="E3322" s="8">
        <v>15</v>
      </c>
    </row>
    <row r="3323" spans="1:5" x14ac:dyDescent="0.3">
      <c r="A3323" s="2">
        <v>3318</v>
      </c>
      <c r="B3323" s="7" t="s">
        <v>752</v>
      </c>
      <c r="C3323" s="8" t="s">
        <v>4962</v>
      </c>
      <c r="D3323" s="8">
        <v>1</v>
      </c>
      <c r="E3323" s="8">
        <v>15</v>
      </c>
    </row>
    <row r="3324" spans="1:5" x14ac:dyDescent="0.3">
      <c r="A3324" s="2">
        <v>3319</v>
      </c>
      <c r="B3324" s="7" t="s">
        <v>752</v>
      </c>
      <c r="C3324" s="8" t="s">
        <v>4963</v>
      </c>
      <c r="D3324" s="8">
        <v>1</v>
      </c>
      <c r="E3324" s="8">
        <v>15</v>
      </c>
    </row>
    <row r="3325" spans="1:5" x14ac:dyDescent="0.3">
      <c r="A3325" s="2">
        <v>3320</v>
      </c>
      <c r="B3325" s="7" t="s">
        <v>752</v>
      </c>
      <c r="C3325" s="8" t="s">
        <v>4964</v>
      </c>
      <c r="D3325" s="8">
        <v>1</v>
      </c>
      <c r="E3325" s="8">
        <v>20</v>
      </c>
    </row>
    <row r="3326" spans="1:5" x14ac:dyDescent="0.3">
      <c r="A3326" s="2">
        <v>3321</v>
      </c>
      <c r="B3326" s="7" t="s">
        <v>752</v>
      </c>
      <c r="C3326" s="8" t="s">
        <v>4965</v>
      </c>
      <c r="D3326" s="8">
        <v>1</v>
      </c>
      <c r="E3326" s="8">
        <v>20</v>
      </c>
    </row>
    <row r="3327" spans="1:5" x14ac:dyDescent="0.3">
      <c r="A3327" s="2">
        <v>3322</v>
      </c>
      <c r="B3327" s="7" t="s">
        <v>752</v>
      </c>
      <c r="C3327" s="8" t="s">
        <v>4966</v>
      </c>
      <c r="D3327" s="8">
        <v>1</v>
      </c>
      <c r="E3327" s="8">
        <v>20</v>
      </c>
    </row>
    <row r="3328" spans="1:5" x14ac:dyDescent="0.3">
      <c r="A3328" s="2">
        <v>3323</v>
      </c>
      <c r="B3328" s="7" t="s">
        <v>752</v>
      </c>
      <c r="C3328" s="8" t="s">
        <v>4967</v>
      </c>
      <c r="D3328" s="8">
        <v>2</v>
      </c>
      <c r="E3328" s="8">
        <v>26</v>
      </c>
    </row>
    <row r="3329" spans="1:5" x14ac:dyDescent="0.3">
      <c r="A3329" s="2">
        <v>3324</v>
      </c>
      <c r="B3329" s="7" t="s">
        <v>752</v>
      </c>
      <c r="C3329" s="8" t="s">
        <v>4968</v>
      </c>
      <c r="D3329" s="8">
        <v>1</v>
      </c>
      <c r="E3329" s="8">
        <v>30</v>
      </c>
    </row>
    <row r="3330" spans="1:5" x14ac:dyDescent="0.3">
      <c r="A3330" s="2">
        <v>3325</v>
      </c>
      <c r="B3330" s="7" t="s">
        <v>752</v>
      </c>
      <c r="C3330" s="8" t="s">
        <v>4969</v>
      </c>
      <c r="D3330" s="8">
        <v>1</v>
      </c>
      <c r="E3330" s="8">
        <v>15</v>
      </c>
    </row>
    <row r="3331" spans="1:5" x14ac:dyDescent="0.3">
      <c r="A3331" s="2">
        <v>3326</v>
      </c>
      <c r="B3331" s="7" t="s">
        <v>752</v>
      </c>
      <c r="C3331" s="8" t="s">
        <v>4970</v>
      </c>
      <c r="D3331" s="8">
        <v>1</v>
      </c>
      <c r="E3331" s="8">
        <v>20</v>
      </c>
    </row>
    <row r="3332" spans="1:5" x14ac:dyDescent="0.3">
      <c r="A3332" s="2">
        <v>3327</v>
      </c>
      <c r="B3332" s="7" t="s">
        <v>752</v>
      </c>
      <c r="C3332" s="8" t="s">
        <v>4971</v>
      </c>
      <c r="D3332" s="8">
        <v>1</v>
      </c>
      <c r="E3332" s="8">
        <v>20</v>
      </c>
    </row>
    <row r="3333" spans="1:5" x14ac:dyDescent="0.3">
      <c r="A3333" s="2">
        <v>3328</v>
      </c>
      <c r="B3333" s="7" t="s">
        <v>752</v>
      </c>
      <c r="C3333" s="8" t="s">
        <v>4972</v>
      </c>
      <c r="D3333" s="8">
        <v>1</v>
      </c>
      <c r="E3333" s="8">
        <v>12</v>
      </c>
    </row>
    <row r="3334" spans="1:5" x14ac:dyDescent="0.3">
      <c r="A3334" s="2">
        <v>3329</v>
      </c>
      <c r="B3334" s="7" t="s">
        <v>752</v>
      </c>
      <c r="C3334" s="8" t="s">
        <v>4973</v>
      </c>
      <c r="D3334" s="8">
        <v>3</v>
      </c>
      <c r="E3334" s="8">
        <v>36</v>
      </c>
    </row>
    <row r="3335" spans="1:5" x14ac:dyDescent="0.3">
      <c r="A3335" s="2">
        <v>3330</v>
      </c>
      <c r="B3335" s="7" t="s">
        <v>752</v>
      </c>
      <c r="C3335" s="8" t="s">
        <v>4974</v>
      </c>
      <c r="D3335" s="8">
        <v>2</v>
      </c>
      <c r="E3335" s="8">
        <v>24</v>
      </c>
    </row>
    <row r="3336" spans="1:5" x14ac:dyDescent="0.3">
      <c r="A3336" s="2">
        <v>3331</v>
      </c>
      <c r="B3336" s="7" t="s">
        <v>752</v>
      </c>
      <c r="C3336" s="8" t="s">
        <v>4975</v>
      </c>
      <c r="D3336" s="8">
        <v>1</v>
      </c>
      <c r="E3336" s="8">
        <v>15</v>
      </c>
    </row>
    <row r="3337" spans="1:5" x14ac:dyDescent="0.3">
      <c r="A3337" s="2">
        <v>3332</v>
      </c>
      <c r="B3337" s="7" t="s">
        <v>752</v>
      </c>
      <c r="C3337" s="8" t="s">
        <v>4976</v>
      </c>
      <c r="D3337" s="8">
        <v>1</v>
      </c>
      <c r="E3337" s="8">
        <v>15</v>
      </c>
    </row>
    <row r="3338" spans="1:5" x14ac:dyDescent="0.3">
      <c r="A3338" s="2">
        <v>3333</v>
      </c>
      <c r="B3338" s="7" t="s">
        <v>752</v>
      </c>
      <c r="C3338" s="8" t="s">
        <v>4977</v>
      </c>
      <c r="D3338" s="8">
        <v>1</v>
      </c>
      <c r="E3338" s="8">
        <v>15</v>
      </c>
    </row>
    <row r="3339" spans="1:5" x14ac:dyDescent="0.3">
      <c r="A3339" s="2">
        <v>3334</v>
      </c>
      <c r="B3339" s="7" t="s">
        <v>752</v>
      </c>
      <c r="C3339" s="8" t="s">
        <v>4978</v>
      </c>
      <c r="D3339" s="8">
        <v>1</v>
      </c>
      <c r="E3339" s="8">
        <v>15</v>
      </c>
    </row>
    <row r="3340" spans="1:5" x14ac:dyDescent="0.3">
      <c r="A3340" s="2">
        <v>3335</v>
      </c>
      <c r="B3340" s="7" t="s">
        <v>752</v>
      </c>
      <c r="C3340" s="8" t="s">
        <v>4979</v>
      </c>
      <c r="D3340" s="8">
        <v>1</v>
      </c>
      <c r="E3340" s="8">
        <v>20</v>
      </c>
    </row>
    <row r="3341" spans="1:5" x14ac:dyDescent="0.3">
      <c r="A3341" s="2">
        <v>3336</v>
      </c>
      <c r="B3341" s="7" t="s">
        <v>752</v>
      </c>
      <c r="C3341" s="8" t="s">
        <v>4980</v>
      </c>
      <c r="D3341" s="8">
        <v>1</v>
      </c>
      <c r="E3341" s="8">
        <v>15</v>
      </c>
    </row>
    <row r="3342" spans="1:5" x14ac:dyDescent="0.3">
      <c r="A3342" s="2">
        <v>3337</v>
      </c>
      <c r="B3342" s="7" t="s">
        <v>752</v>
      </c>
      <c r="C3342" s="8" t="s">
        <v>4981</v>
      </c>
      <c r="D3342" s="8">
        <v>1</v>
      </c>
      <c r="E3342" s="8">
        <v>15</v>
      </c>
    </row>
    <row r="3343" spans="1:5" x14ac:dyDescent="0.3">
      <c r="A3343" s="2">
        <v>3338</v>
      </c>
      <c r="B3343" s="7" t="s">
        <v>752</v>
      </c>
      <c r="C3343" s="8" t="s">
        <v>4982</v>
      </c>
      <c r="D3343" s="8">
        <v>1</v>
      </c>
      <c r="E3343" s="8">
        <v>15</v>
      </c>
    </row>
    <row r="3344" spans="1:5" x14ac:dyDescent="0.3">
      <c r="A3344" s="2">
        <v>3339</v>
      </c>
      <c r="B3344" s="7" t="s">
        <v>752</v>
      </c>
      <c r="C3344" s="8" t="s">
        <v>4983</v>
      </c>
      <c r="D3344" s="8">
        <v>1</v>
      </c>
      <c r="E3344" s="8">
        <v>20</v>
      </c>
    </row>
    <row r="3345" spans="1:5" x14ac:dyDescent="0.3">
      <c r="A3345" s="2">
        <v>3340</v>
      </c>
      <c r="B3345" s="7" t="s">
        <v>752</v>
      </c>
      <c r="C3345" s="8" t="s">
        <v>4984</v>
      </c>
      <c r="D3345" s="8">
        <v>1</v>
      </c>
      <c r="E3345" s="8">
        <v>20</v>
      </c>
    </row>
    <row r="3346" spans="1:5" x14ac:dyDescent="0.3">
      <c r="A3346" s="2">
        <v>3341</v>
      </c>
      <c r="B3346" s="7" t="s">
        <v>752</v>
      </c>
      <c r="C3346" s="8" t="s">
        <v>4985</v>
      </c>
      <c r="D3346" s="8">
        <v>1</v>
      </c>
      <c r="E3346" s="8">
        <v>20</v>
      </c>
    </row>
    <row r="3347" spans="1:5" x14ac:dyDescent="0.3">
      <c r="A3347" s="2">
        <v>3342</v>
      </c>
      <c r="B3347" s="7" t="s">
        <v>752</v>
      </c>
      <c r="C3347" s="8" t="s">
        <v>4986</v>
      </c>
      <c r="D3347" s="8">
        <v>1</v>
      </c>
      <c r="E3347" s="8">
        <v>20</v>
      </c>
    </row>
    <row r="3348" spans="1:5" x14ac:dyDescent="0.3">
      <c r="A3348" s="2">
        <v>3343</v>
      </c>
      <c r="B3348" s="7" t="s">
        <v>752</v>
      </c>
      <c r="C3348" s="8" t="s">
        <v>4987</v>
      </c>
      <c r="D3348" s="8">
        <v>1</v>
      </c>
      <c r="E3348" s="8">
        <v>20</v>
      </c>
    </row>
    <row r="3349" spans="1:5" x14ac:dyDescent="0.3">
      <c r="A3349" s="2">
        <v>3344</v>
      </c>
      <c r="B3349" s="7" t="s">
        <v>752</v>
      </c>
      <c r="C3349" s="8" t="s">
        <v>4988</v>
      </c>
      <c r="D3349" s="8">
        <v>1</v>
      </c>
      <c r="E3349" s="8">
        <v>12</v>
      </c>
    </row>
    <row r="3350" spans="1:5" x14ac:dyDescent="0.3">
      <c r="A3350" s="2">
        <v>3345</v>
      </c>
      <c r="B3350" s="7" t="s">
        <v>752</v>
      </c>
      <c r="C3350" s="8" t="s">
        <v>4989</v>
      </c>
      <c r="D3350" s="8">
        <v>1</v>
      </c>
      <c r="E3350" s="8">
        <v>12</v>
      </c>
    </row>
    <row r="3351" spans="1:5" x14ac:dyDescent="0.3">
      <c r="A3351" s="2">
        <v>3346</v>
      </c>
      <c r="B3351" s="7" t="s">
        <v>752</v>
      </c>
      <c r="C3351" s="8" t="s">
        <v>4990</v>
      </c>
      <c r="D3351" s="8">
        <v>2</v>
      </c>
      <c r="E3351" s="8">
        <v>26</v>
      </c>
    </row>
    <row r="3352" spans="1:5" x14ac:dyDescent="0.3">
      <c r="A3352" s="2">
        <v>3347</v>
      </c>
      <c r="B3352" s="7" t="s">
        <v>752</v>
      </c>
      <c r="C3352" s="8" t="s">
        <v>4991</v>
      </c>
      <c r="D3352" s="8">
        <v>1</v>
      </c>
      <c r="E3352" s="8">
        <v>30</v>
      </c>
    </row>
    <row r="3353" spans="1:5" x14ac:dyDescent="0.3">
      <c r="A3353" s="2">
        <v>3348</v>
      </c>
      <c r="B3353" s="7" t="s">
        <v>752</v>
      </c>
      <c r="C3353" s="8" t="s">
        <v>4992</v>
      </c>
      <c r="D3353" s="8">
        <v>1</v>
      </c>
      <c r="E3353" s="8">
        <v>14</v>
      </c>
    </row>
    <row r="3354" spans="1:5" x14ac:dyDescent="0.3">
      <c r="A3354" s="2">
        <v>3349</v>
      </c>
      <c r="B3354" s="7" t="s">
        <v>752</v>
      </c>
      <c r="C3354" s="8" t="s">
        <v>4993</v>
      </c>
      <c r="D3354" s="8">
        <v>1</v>
      </c>
      <c r="E3354" s="8">
        <v>15</v>
      </c>
    </row>
    <row r="3355" spans="1:5" x14ac:dyDescent="0.3">
      <c r="A3355" s="2">
        <v>3350</v>
      </c>
      <c r="B3355" s="7" t="s">
        <v>752</v>
      </c>
      <c r="C3355" s="8" t="s">
        <v>4994</v>
      </c>
      <c r="D3355" s="8">
        <v>2</v>
      </c>
      <c r="E3355" s="8">
        <v>30</v>
      </c>
    </row>
    <row r="3356" spans="1:5" x14ac:dyDescent="0.3">
      <c r="A3356" s="2">
        <v>3351</v>
      </c>
      <c r="B3356" s="7" t="s">
        <v>752</v>
      </c>
      <c r="C3356" s="8" t="s">
        <v>4995</v>
      </c>
      <c r="D3356" s="8">
        <v>2</v>
      </c>
      <c r="E3356" s="8">
        <v>30</v>
      </c>
    </row>
    <row r="3357" spans="1:5" x14ac:dyDescent="0.3">
      <c r="A3357" s="2">
        <v>3352</v>
      </c>
      <c r="B3357" s="7" t="s">
        <v>752</v>
      </c>
      <c r="C3357" s="8" t="s">
        <v>4996</v>
      </c>
      <c r="D3357" s="8">
        <v>1</v>
      </c>
      <c r="E3357" s="8">
        <v>20</v>
      </c>
    </row>
    <row r="3358" spans="1:5" x14ac:dyDescent="0.3">
      <c r="A3358" s="2">
        <v>3353</v>
      </c>
      <c r="B3358" s="7" t="s">
        <v>752</v>
      </c>
      <c r="C3358" s="8" t="s">
        <v>4997</v>
      </c>
      <c r="D3358" s="8">
        <v>1</v>
      </c>
      <c r="E3358" s="8">
        <v>15</v>
      </c>
    </row>
    <row r="3359" spans="1:5" x14ac:dyDescent="0.3">
      <c r="A3359" s="2">
        <v>3354</v>
      </c>
      <c r="B3359" s="7" t="s">
        <v>752</v>
      </c>
      <c r="C3359" s="8" t="s">
        <v>4998</v>
      </c>
      <c r="D3359" s="8">
        <v>1</v>
      </c>
      <c r="E3359" s="8">
        <v>15</v>
      </c>
    </row>
    <row r="3360" spans="1:5" x14ac:dyDescent="0.3">
      <c r="A3360" s="2">
        <v>3355</v>
      </c>
      <c r="B3360" s="7" t="s">
        <v>752</v>
      </c>
      <c r="C3360" s="8" t="s">
        <v>4999</v>
      </c>
      <c r="D3360" s="8">
        <v>2</v>
      </c>
      <c r="E3360" s="8">
        <v>26</v>
      </c>
    </row>
    <row r="3361" spans="1:5" x14ac:dyDescent="0.3">
      <c r="A3361" s="2">
        <v>3356</v>
      </c>
      <c r="B3361" s="7" t="s">
        <v>752</v>
      </c>
      <c r="C3361" s="8" t="s">
        <v>5000</v>
      </c>
      <c r="D3361" s="8">
        <v>1</v>
      </c>
      <c r="E3361" s="8">
        <v>15</v>
      </c>
    </row>
    <row r="3362" spans="1:5" x14ac:dyDescent="0.3">
      <c r="A3362" s="2">
        <v>3357</v>
      </c>
      <c r="B3362" s="7" t="s">
        <v>752</v>
      </c>
      <c r="C3362" s="8" t="s">
        <v>5001</v>
      </c>
      <c r="D3362" s="8">
        <v>2</v>
      </c>
      <c r="E3362" s="8">
        <v>24</v>
      </c>
    </row>
    <row r="3363" spans="1:5" x14ac:dyDescent="0.3">
      <c r="A3363" s="2">
        <v>3358</v>
      </c>
      <c r="B3363" s="7" t="s">
        <v>752</v>
      </c>
      <c r="C3363" s="8" t="s">
        <v>5002</v>
      </c>
      <c r="D3363" s="8">
        <v>3</v>
      </c>
      <c r="E3363" s="8">
        <v>36</v>
      </c>
    </row>
    <row r="3364" spans="1:5" x14ac:dyDescent="0.3">
      <c r="A3364" s="2">
        <v>3359</v>
      </c>
      <c r="B3364" s="7" t="s">
        <v>752</v>
      </c>
      <c r="C3364" s="8" t="s">
        <v>5003</v>
      </c>
      <c r="D3364" s="8">
        <v>2</v>
      </c>
      <c r="E3364" s="8">
        <v>24</v>
      </c>
    </row>
    <row r="3365" spans="1:5" x14ac:dyDescent="0.3">
      <c r="A3365" s="2">
        <v>3360</v>
      </c>
      <c r="B3365" s="7" t="s">
        <v>752</v>
      </c>
      <c r="C3365" s="8" t="s">
        <v>5004</v>
      </c>
      <c r="D3365" s="8">
        <v>1</v>
      </c>
      <c r="E3365" s="8">
        <v>12</v>
      </c>
    </row>
    <row r="3366" spans="1:5" x14ac:dyDescent="0.3">
      <c r="A3366" s="2">
        <v>3361</v>
      </c>
      <c r="B3366" s="7" t="s">
        <v>752</v>
      </c>
      <c r="C3366" s="8" t="s">
        <v>5005</v>
      </c>
      <c r="D3366" s="8">
        <v>1</v>
      </c>
      <c r="E3366" s="8">
        <v>15</v>
      </c>
    </row>
    <row r="3367" spans="1:5" x14ac:dyDescent="0.3">
      <c r="A3367" s="2">
        <v>3362</v>
      </c>
      <c r="B3367" s="7" t="s">
        <v>752</v>
      </c>
      <c r="C3367" s="8" t="s">
        <v>5006</v>
      </c>
      <c r="D3367" s="8">
        <v>1</v>
      </c>
      <c r="E3367" s="8">
        <v>15</v>
      </c>
    </row>
    <row r="3368" spans="1:5" x14ac:dyDescent="0.3">
      <c r="A3368" s="2">
        <v>3363</v>
      </c>
      <c r="B3368" s="7" t="s">
        <v>752</v>
      </c>
      <c r="C3368" s="8" t="s">
        <v>5007</v>
      </c>
      <c r="D3368" s="8">
        <v>1</v>
      </c>
      <c r="E3368" s="8">
        <v>15</v>
      </c>
    </row>
    <row r="3369" spans="1:5" x14ac:dyDescent="0.3">
      <c r="A3369" s="2">
        <v>3364</v>
      </c>
      <c r="B3369" s="7" t="s">
        <v>752</v>
      </c>
      <c r="C3369" s="8" t="s">
        <v>5008</v>
      </c>
      <c r="D3369" s="8">
        <v>1</v>
      </c>
      <c r="E3369" s="8">
        <v>15</v>
      </c>
    </row>
    <row r="3370" spans="1:5" x14ac:dyDescent="0.3">
      <c r="A3370" s="2">
        <v>3365</v>
      </c>
      <c r="B3370" s="7" t="s">
        <v>752</v>
      </c>
      <c r="C3370" s="8" t="s">
        <v>5009</v>
      </c>
      <c r="D3370" s="8">
        <v>2</v>
      </c>
      <c r="E3370" s="8">
        <v>30</v>
      </c>
    </row>
    <row r="3371" spans="1:5" x14ac:dyDescent="0.3">
      <c r="A3371" s="2">
        <v>3366</v>
      </c>
      <c r="B3371" s="7" t="s">
        <v>752</v>
      </c>
      <c r="C3371" s="8" t="s">
        <v>5010</v>
      </c>
      <c r="D3371" s="8">
        <v>1</v>
      </c>
      <c r="E3371" s="8">
        <v>20</v>
      </c>
    </row>
    <row r="3372" spans="1:5" x14ac:dyDescent="0.3">
      <c r="A3372" s="2">
        <v>3367</v>
      </c>
      <c r="B3372" s="7" t="s">
        <v>752</v>
      </c>
      <c r="C3372" s="8" t="s">
        <v>5011</v>
      </c>
      <c r="D3372" s="8">
        <v>1</v>
      </c>
      <c r="E3372" s="8">
        <v>20</v>
      </c>
    </row>
    <row r="3373" spans="1:5" x14ac:dyDescent="0.3">
      <c r="A3373" s="2">
        <v>3368</v>
      </c>
      <c r="B3373" s="7" t="s">
        <v>752</v>
      </c>
      <c r="C3373" s="8" t="s">
        <v>5012</v>
      </c>
      <c r="D3373" s="8">
        <v>1</v>
      </c>
      <c r="E3373" s="8">
        <v>15</v>
      </c>
    </row>
    <row r="3374" spans="1:5" x14ac:dyDescent="0.3">
      <c r="A3374" s="2">
        <v>3369</v>
      </c>
      <c r="B3374" s="7" t="s">
        <v>752</v>
      </c>
      <c r="C3374" s="8" t="s">
        <v>5013</v>
      </c>
      <c r="D3374" s="8">
        <v>2</v>
      </c>
      <c r="E3374" s="8">
        <v>26</v>
      </c>
    </row>
    <row r="3375" spans="1:5" x14ac:dyDescent="0.3">
      <c r="A3375" s="2">
        <v>3370</v>
      </c>
      <c r="B3375" s="7" t="s">
        <v>752</v>
      </c>
      <c r="C3375" s="8" t="s">
        <v>5014</v>
      </c>
      <c r="D3375" s="8">
        <v>1</v>
      </c>
      <c r="E3375" s="8">
        <v>30</v>
      </c>
    </row>
    <row r="3376" spans="1:5" x14ac:dyDescent="0.3">
      <c r="A3376" s="2">
        <v>3371</v>
      </c>
      <c r="B3376" s="7" t="s">
        <v>752</v>
      </c>
      <c r="C3376" s="8" t="s">
        <v>5015</v>
      </c>
      <c r="D3376" s="8">
        <v>1</v>
      </c>
      <c r="E3376" s="8">
        <v>30</v>
      </c>
    </row>
    <row r="3377" spans="1:5" x14ac:dyDescent="0.3">
      <c r="A3377" s="2">
        <v>3372</v>
      </c>
      <c r="B3377" s="7" t="s">
        <v>752</v>
      </c>
      <c r="C3377" s="8" t="s">
        <v>5016</v>
      </c>
      <c r="D3377" s="8">
        <v>1</v>
      </c>
      <c r="E3377" s="8">
        <v>35</v>
      </c>
    </row>
    <row r="3378" spans="1:5" x14ac:dyDescent="0.3">
      <c r="A3378" s="2">
        <v>3373</v>
      </c>
      <c r="B3378" s="7" t="s">
        <v>752</v>
      </c>
      <c r="C3378" s="8" t="s">
        <v>5017</v>
      </c>
      <c r="D3378" s="8">
        <v>2</v>
      </c>
      <c r="E3378" s="8">
        <v>30</v>
      </c>
    </row>
    <row r="3379" spans="1:5" x14ac:dyDescent="0.3">
      <c r="A3379" s="2">
        <v>3374</v>
      </c>
      <c r="B3379" s="7" t="s">
        <v>752</v>
      </c>
      <c r="C3379" s="8" t="s">
        <v>5018</v>
      </c>
      <c r="D3379" s="8">
        <v>1</v>
      </c>
      <c r="E3379" s="8">
        <v>15</v>
      </c>
    </row>
    <row r="3380" spans="1:5" x14ac:dyDescent="0.3">
      <c r="A3380" s="2">
        <v>3375</v>
      </c>
      <c r="B3380" s="7" t="s">
        <v>752</v>
      </c>
      <c r="C3380" s="8" t="s">
        <v>5019</v>
      </c>
      <c r="D3380" s="8">
        <v>1</v>
      </c>
      <c r="E3380" s="8">
        <v>15</v>
      </c>
    </row>
    <row r="3381" spans="1:5" x14ac:dyDescent="0.3">
      <c r="A3381" s="2">
        <v>3376</v>
      </c>
      <c r="B3381" s="7" t="s">
        <v>752</v>
      </c>
      <c r="C3381" s="8" t="s">
        <v>5020</v>
      </c>
      <c r="D3381" s="8">
        <v>1</v>
      </c>
      <c r="E3381" s="8">
        <v>20</v>
      </c>
    </row>
    <row r="3382" spans="1:5" x14ac:dyDescent="0.3">
      <c r="A3382" s="2">
        <v>3377</v>
      </c>
      <c r="B3382" s="7" t="s">
        <v>752</v>
      </c>
      <c r="C3382" s="8" t="s">
        <v>5021</v>
      </c>
      <c r="D3382" s="8">
        <v>1</v>
      </c>
      <c r="E3382" s="8">
        <v>20</v>
      </c>
    </row>
    <row r="3383" spans="1:5" x14ac:dyDescent="0.3">
      <c r="A3383" s="2">
        <v>3378</v>
      </c>
      <c r="B3383" s="7" t="s">
        <v>752</v>
      </c>
      <c r="C3383" s="8" t="s">
        <v>5022</v>
      </c>
      <c r="D3383" s="8">
        <v>1</v>
      </c>
      <c r="E3383" s="8">
        <v>15</v>
      </c>
    </row>
    <row r="3384" spans="1:5" x14ac:dyDescent="0.3">
      <c r="A3384" s="2">
        <v>3379</v>
      </c>
      <c r="B3384" s="7" t="s">
        <v>752</v>
      </c>
      <c r="C3384" s="8" t="s">
        <v>5023</v>
      </c>
      <c r="D3384" s="8">
        <v>2</v>
      </c>
      <c r="E3384" s="8">
        <v>30</v>
      </c>
    </row>
    <row r="3385" spans="1:5" x14ac:dyDescent="0.3">
      <c r="A3385" s="2">
        <v>3380</v>
      </c>
      <c r="B3385" s="7" t="s">
        <v>752</v>
      </c>
      <c r="C3385" s="8" t="s">
        <v>5024</v>
      </c>
      <c r="D3385" s="8">
        <v>2</v>
      </c>
      <c r="E3385" s="8">
        <v>24</v>
      </c>
    </row>
    <row r="3386" spans="1:5" x14ac:dyDescent="0.3">
      <c r="A3386" s="2">
        <v>3381</v>
      </c>
      <c r="B3386" s="7" t="s">
        <v>752</v>
      </c>
      <c r="C3386" s="8" t="s">
        <v>5025</v>
      </c>
      <c r="D3386" s="8">
        <v>1</v>
      </c>
      <c r="E3386" s="8">
        <v>15</v>
      </c>
    </row>
    <row r="3387" spans="1:5" x14ac:dyDescent="0.3">
      <c r="A3387" s="2">
        <v>3382</v>
      </c>
      <c r="B3387" s="7" t="s">
        <v>752</v>
      </c>
      <c r="C3387" s="8" t="s">
        <v>5026</v>
      </c>
      <c r="D3387" s="8">
        <v>1</v>
      </c>
      <c r="E3387" s="8">
        <v>15</v>
      </c>
    </row>
    <row r="3388" spans="1:5" x14ac:dyDescent="0.3">
      <c r="A3388" s="2">
        <v>3383</v>
      </c>
      <c r="B3388" s="7" t="s">
        <v>752</v>
      </c>
      <c r="C3388" s="8" t="s">
        <v>5027</v>
      </c>
      <c r="D3388" s="8">
        <v>1</v>
      </c>
      <c r="E3388" s="8">
        <v>15</v>
      </c>
    </row>
    <row r="3389" spans="1:5" x14ac:dyDescent="0.3">
      <c r="A3389" s="2">
        <v>3384</v>
      </c>
      <c r="B3389" s="7" t="s">
        <v>752</v>
      </c>
      <c r="C3389" s="8" t="s">
        <v>5028</v>
      </c>
      <c r="D3389" s="8">
        <v>1</v>
      </c>
      <c r="E3389" s="8">
        <v>20</v>
      </c>
    </row>
    <row r="3390" spans="1:5" x14ac:dyDescent="0.3">
      <c r="A3390" s="2">
        <v>3385</v>
      </c>
      <c r="B3390" s="7" t="s">
        <v>752</v>
      </c>
      <c r="C3390" s="8" t="s">
        <v>5029</v>
      </c>
      <c r="D3390" s="8">
        <v>1</v>
      </c>
      <c r="E3390" s="8">
        <v>20</v>
      </c>
    </row>
    <row r="3391" spans="1:5" x14ac:dyDescent="0.3">
      <c r="A3391" s="2">
        <v>3386</v>
      </c>
      <c r="B3391" s="7" t="s">
        <v>752</v>
      </c>
      <c r="C3391" s="8" t="s">
        <v>5030</v>
      </c>
      <c r="D3391" s="8">
        <v>1</v>
      </c>
      <c r="E3391" s="8">
        <v>20</v>
      </c>
    </row>
    <row r="3392" spans="1:5" x14ac:dyDescent="0.3">
      <c r="A3392" s="2">
        <v>3387</v>
      </c>
      <c r="B3392" s="7" t="s">
        <v>752</v>
      </c>
      <c r="C3392" s="8" t="s">
        <v>5031</v>
      </c>
      <c r="D3392" s="8">
        <v>2</v>
      </c>
      <c r="E3392" s="8">
        <v>20</v>
      </c>
    </row>
    <row r="3393" spans="1:5" x14ac:dyDescent="0.3">
      <c r="A3393" s="2">
        <v>3388</v>
      </c>
      <c r="B3393" s="7" t="s">
        <v>752</v>
      </c>
      <c r="C3393" s="8" t="s">
        <v>5032</v>
      </c>
      <c r="D3393" s="8">
        <v>2</v>
      </c>
      <c r="E3393" s="8">
        <v>26</v>
      </c>
    </row>
    <row r="3394" spans="1:5" x14ac:dyDescent="0.3">
      <c r="A3394" s="2">
        <v>3389</v>
      </c>
      <c r="B3394" s="7" t="s">
        <v>752</v>
      </c>
      <c r="C3394" s="8" t="s">
        <v>5033</v>
      </c>
      <c r="D3394" s="8">
        <v>1</v>
      </c>
      <c r="E3394" s="8">
        <v>30</v>
      </c>
    </row>
    <row r="3395" spans="1:5" x14ac:dyDescent="0.3">
      <c r="A3395" s="2">
        <v>3390</v>
      </c>
      <c r="B3395" s="7" t="s">
        <v>752</v>
      </c>
      <c r="C3395" s="8" t="s">
        <v>5034</v>
      </c>
      <c r="D3395" s="8">
        <v>1</v>
      </c>
      <c r="E3395" s="8">
        <v>15</v>
      </c>
    </row>
    <row r="3396" spans="1:5" x14ac:dyDescent="0.3">
      <c r="A3396" s="2">
        <v>3391</v>
      </c>
      <c r="B3396" s="7" t="s">
        <v>752</v>
      </c>
      <c r="C3396" s="8" t="s">
        <v>5035</v>
      </c>
      <c r="D3396" s="8">
        <v>1</v>
      </c>
      <c r="E3396" s="8">
        <v>15</v>
      </c>
    </row>
    <row r="3397" spans="1:5" x14ac:dyDescent="0.3">
      <c r="A3397" s="2">
        <v>3392</v>
      </c>
      <c r="B3397" s="7" t="s">
        <v>752</v>
      </c>
      <c r="C3397" s="8" t="s">
        <v>5036</v>
      </c>
      <c r="D3397" s="8">
        <v>1</v>
      </c>
      <c r="E3397" s="8">
        <v>15</v>
      </c>
    </row>
    <row r="3398" spans="1:5" x14ac:dyDescent="0.3">
      <c r="A3398" s="2">
        <v>3393</v>
      </c>
      <c r="B3398" s="7" t="s">
        <v>752</v>
      </c>
      <c r="C3398" s="8" t="s">
        <v>5037</v>
      </c>
      <c r="D3398" s="8">
        <v>1</v>
      </c>
      <c r="E3398" s="8">
        <v>15</v>
      </c>
    </row>
    <row r="3399" spans="1:5" x14ac:dyDescent="0.3">
      <c r="A3399" s="2">
        <v>3394</v>
      </c>
      <c r="B3399" s="7" t="s">
        <v>752</v>
      </c>
      <c r="C3399" s="8" t="s">
        <v>5038</v>
      </c>
      <c r="D3399" s="8">
        <v>2</v>
      </c>
      <c r="E3399" s="8">
        <v>30</v>
      </c>
    </row>
    <row r="3400" spans="1:5" x14ac:dyDescent="0.3">
      <c r="A3400" s="2">
        <v>3395</v>
      </c>
      <c r="B3400" s="7" t="s">
        <v>752</v>
      </c>
      <c r="C3400" s="8" t="s">
        <v>5039</v>
      </c>
      <c r="D3400" s="8">
        <v>1</v>
      </c>
      <c r="E3400" s="8">
        <v>20</v>
      </c>
    </row>
    <row r="3401" spans="1:5" x14ac:dyDescent="0.3">
      <c r="A3401" s="2">
        <v>3396</v>
      </c>
      <c r="B3401" s="7" t="s">
        <v>752</v>
      </c>
      <c r="C3401" s="8" t="s">
        <v>5040</v>
      </c>
      <c r="D3401" s="8">
        <v>1</v>
      </c>
      <c r="E3401" s="8">
        <v>15</v>
      </c>
    </row>
    <row r="3402" spans="1:5" x14ac:dyDescent="0.3">
      <c r="A3402" s="2">
        <v>3397</v>
      </c>
      <c r="B3402" s="7" t="s">
        <v>752</v>
      </c>
      <c r="C3402" s="8" t="s">
        <v>5041</v>
      </c>
      <c r="D3402" s="8">
        <v>1</v>
      </c>
      <c r="E3402" s="8">
        <v>15</v>
      </c>
    </row>
    <row r="3403" spans="1:5" x14ac:dyDescent="0.3">
      <c r="A3403" s="2">
        <v>3398</v>
      </c>
      <c r="B3403" s="7" t="s">
        <v>752</v>
      </c>
      <c r="C3403" s="8" t="s">
        <v>5042</v>
      </c>
      <c r="D3403" s="8">
        <v>1</v>
      </c>
      <c r="E3403" s="8">
        <v>15</v>
      </c>
    </row>
    <row r="3404" spans="1:5" x14ac:dyDescent="0.3">
      <c r="A3404" s="2">
        <v>3399</v>
      </c>
      <c r="B3404" s="7" t="s">
        <v>752</v>
      </c>
      <c r="C3404" s="8" t="s">
        <v>5043</v>
      </c>
      <c r="D3404" s="8">
        <v>1</v>
      </c>
      <c r="E3404" s="8">
        <v>15</v>
      </c>
    </row>
    <row r="3405" spans="1:5" x14ac:dyDescent="0.3">
      <c r="A3405" s="2">
        <v>3400</v>
      </c>
      <c r="B3405" s="7" t="s">
        <v>752</v>
      </c>
      <c r="C3405" s="8" t="s">
        <v>5044</v>
      </c>
      <c r="D3405" s="8">
        <v>1</v>
      </c>
      <c r="E3405" s="8">
        <v>15</v>
      </c>
    </row>
    <row r="3406" spans="1:5" x14ac:dyDescent="0.3">
      <c r="A3406" s="2">
        <v>3401</v>
      </c>
      <c r="B3406" s="7" t="s">
        <v>752</v>
      </c>
      <c r="C3406" s="8" t="s">
        <v>5045</v>
      </c>
      <c r="D3406" s="8">
        <v>1</v>
      </c>
      <c r="E3406" s="8">
        <v>20</v>
      </c>
    </row>
    <row r="3407" spans="1:5" x14ac:dyDescent="0.3">
      <c r="A3407" s="2">
        <v>3402</v>
      </c>
      <c r="B3407" s="7" t="s">
        <v>752</v>
      </c>
      <c r="C3407" s="8" t="s">
        <v>5046</v>
      </c>
      <c r="D3407" s="8">
        <v>1</v>
      </c>
      <c r="E3407" s="8">
        <v>20</v>
      </c>
    </row>
    <row r="3408" spans="1:5" x14ac:dyDescent="0.3">
      <c r="A3408" s="2">
        <v>3403</v>
      </c>
      <c r="B3408" s="7" t="s">
        <v>752</v>
      </c>
      <c r="C3408" s="8" t="s">
        <v>5047</v>
      </c>
      <c r="D3408" s="8">
        <v>1</v>
      </c>
      <c r="E3408" s="8">
        <v>20</v>
      </c>
    </row>
    <row r="3409" spans="1:5" x14ac:dyDescent="0.3">
      <c r="A3409" s="2">
        <v>3404</v>
      </c>
      <c r="B3409" s="7" t="s">
        <v>752</v>
      </c>
      <c r="C3409" s="8" t="s">
        <v>5048</v>
      </c>
      <c r="D3409" s="8">
        <v>2</v>
      </c>
      <c r="E3409" s="8">
        <v>26</v>
      </c>
    </row>
    <row r="3410" spans="1:5" x14ac:dyDescent="0.3">
      <c r="A3410" s="2">
        <v>3405</v>
      </c>
      <c r="B3410" s="7" t="s">
        <v>752</v>
      </c>
      <c r="C3410" s="8" t="s">
        <v>5049</v>
      </c>
      <c r="D3410" s="8">
        <v>1</v>
      </c>
      <c r="E3410" s="8">
        <v>30</v>
      </c>
    </row>
    <row r="3411" spans="1:5" x14ac:dyDescent="0.3">
      <c r="A3411" s="2">
        <v>3406</v>
      </c>
      <c r="B3411" s="7" t="s">
        <v>752</v>
      </c>
      <c r="C3411" s="8" t="s">
        <v>5050</v>
      </c>
      <c r="D3411" s="8">
        <v>1</v>
      </c>
      <c r="E3411" s="8">
        <v>30</v>
      </c>
    </row>
    <row r="3412" spans="1:5" x14ac:dyDescent="0.3">
      <c r="A3412" s="2">
        <v>3407</v>
      </c>
      <c r="B3412" s="7" t="s">
        <v>752</v>
      </c>
      <c r="C3412" s="9" t="s">
        <v>345</v>
      </c>
      <c r="D3412" s="10">
        <v>4</v>
      </c>
      <c r="E3412" s="10">
        <v>19</v>
      </c>
    </row>
    <row r="3413" spans="1:5" x14ac:dyDescent="0.3">
      <c r="A3413" s="2">
        <v>3408</v>
      </c>
      <c r="B3413" s="7" t="s">
        <v>752</v>
      </c>
      <c r="C3413" s="8" t="s">
        <v>5051</v>
      </c>
      <c r="D3413" s="8">
        <v>4</v>
      </c>
      <c r="E3413" s="8">
        <v>19</v>
      </c>
    </row>
    <row r="3414" spans="1:5" x14ac:dyDescent="0.3">
      <c r="A3414" s="2">
        <v>3409</v>
      </c>
      <c r="B3414" s="7" t="s">
        <v>752</v>
      </c>
      <c r="C3414" s="9" t="s">
        <v>1558</v>
      </c>
      <c r="D3414" s="10">
        <v>7</v>
      </c>
      <c r="E3414" s="10">
        <v>56</v>
      </c>
    </row>
    <row r="3415" spans="1:5" x14ac:dyDescent="0.3">
      <c r="A3415" s="2">
        <v>3410</v>
      </c>
      <c r="B3415" s="7" t="s">
        <v>752</v>
      </c>
      <c r="C3415" s="8" t="s">
        <v>5052</v>
      </c>
      <c r="D3415" s="8">
        <v>7</v>
      </c>
      <c r="E3415" s="8">
        <v>56</v>
      </c>
    </row>
    <row r="3416" spans="1:5" x14ac:dyDescent="0.3">
      <c r="A3416" s="2">
        <v>3411</v>
      </c>
      <c r="B3416" s="7" t="s">
        <v>752</v>
      </c>
      <c r="C3416" s="9" t="s">
        <v>1559</v>
      </c>
      <c r="D3416" s="10">
        <v>2</v>
      </c>
      <c r="E3416" s="10">
        <v>20</v>
      </c>
    </row>
    <row r="3417" spans="1:5" x14ac:dyDescent="0.3">
      <c r="A3417" s="2">
        <v>3412</v>
      </c>
      <c r="B3417" s="7" t="s">
        <v>752</v>
      </c>
      <c r="C3417" s="8" t="s">
        <v>5053</v>
      </c>
      <c r="D3417" s="8">
        <v>2</v>
      </c>
      <c r="E3417" s="8">
        <v>20</v>
      </c>
    </row>
    <row r="3418" spans="1:5" x14ac:dyDescent="0.3">
      <c r="A3418" s="2">
        <v>3413</v>
      </c>
      <c r="B3418" s="7" t="s">
        <v>752</v>
      </c>
      <c r="C3418" s="9" t="s">
        <v>260</v>
      </c>
      <c r="D3418" s="10">
        <v>2</v>
      </c>
      <c r="E3418" s="10">
        <v>6</v>
      </c>
    </row>
    <row r="3419" spans="1:5" x14ac:dyDescent="0.3">
      <c r="A3419" s="2">
        <v>3414</v>
      </c>
      <c r="B3419" s="7" t="s">
        <v>752</v>
      </c>
      <c r="C3419" s="8" t="s">
        <v>5054</v>
      </c>
      <c r="D3419" s="8">
        <v>1</v>
      </c>
      <c r="E3419" s="8">
        <v>3</v>
      </c>
    </row>
    <row r="3420" spans="1:5" x14ac:dyDescent="0.3">
      <c r="A3420" s="2">
        <v>3415</v>
      </c>
      <c r="B3420" s="7" t="s">
        <v>752</v>
      </c>
      <c r="C3420" s="8" t="s">
        <v>5055</v>
      </c>
      <c r="D3420" s="8">
        <v>1</v>
      </c>
      <c r="E3420" s="8">
        <v>3</v>
      </c>
    </row>
    <row r="3421" spans="1:5" x14ac:dyDescent="0.3">
      <c r="A3421" s="2">
        <v>3416</v>
      </c>
      <c r="B3421" s="7" t="s">
        <v>752</v>
      </c>
      <c r="C3421" s="9" t="s">
        <v>37</v>
      </c>
      <c r="D3421" s="10">
        <v>1</v>
      </c>
      <c r="E3421" s="10">
        <v>7</v>
      </c>
    </row>
    <row r="3422" spans="1:5" x14ac:dyDescent="0.3">
      <c r="A3422" s="2">
        <v>3417</v>
      </c>
      <c r="B3422" s="7" t="s">
        <v>752</v>
      </c>
      <c r="C3422" s="8" t="s">
        <v>5056</v>
      </c>
      <c r="D3422" s="8">
        <v>1</v>
      </c>
      <c r="E3422" s="8">
        <v>7</v>
      </c>
    </row>
    <row r="3423" spans="1:5" x14ac:dyDescent="0.3">
      <c r="A3423" s="2">
        <v>3418</v>
      </c>
      <c r="B3423" s="7" t="s">
        <v>752</v>
      </c>
      <c r="C3423" s="9" t="s">
        <v>1560</v>
      </c>
      <c r="D3423" s="10">
        <v>1</v>
      </c>
      <c r="E3423" s="10">
        <v>10</v>
      </c>
    </row>
    <row r="3424" spans="1:5" x14ac:dyDescent="0.3">
      <c r="A3424" s="2">
        <v>3419</v>
      </c>
      <c r="B3424" s="7" t="s">
        <v>752</v>
      </c>
      <c r="C3424" s="8" t="s">
        <v>5057</v>
      </c>
      <c r="D3424" s="8">
        <v>1</v>
      </c>
      <c r="E3424" s="8">
        <v>10</v>
      </c>
    </row>
    <row r="3425" spans="1:5" x14ac:dyDescent="0.3">
      <c r="A3425" s="2">
        <v>3420</v>
      </c>
      <c r="B3425" s="7" t="s">
        <v>752</v>
      </c>
      <c r="C3425" s="9" t="s">
        <v>368</v>
      </c>
      <c r="D3425" s="10">
        <v>33</v>
      </c>
      <c r="E3425" s="10">
        <v>851</v>
      </c>
    </row>
    <row r="3426" spans="1:5" x14ac:dyDescent="0.3">
      <c r="A3426" s="2">
        <v>3421</v>
      </c>
      <c r="B3426" s="7" t="s">
        <v>752</v>
      </c>
      <c r="C3426" s="8" t="s">
        <v>5058</v>
      </c>
      <c r="D3426" s="8">
        <v>5</v>
      </c>
      <c r="E3426" s="8">
        <v>85</v>
      </c>
    </row>
    <row r="3427" spans="1:5" x14ac:dyDescent="0.3">
      <c r="A3427" s="2">
        <v>3422</v>
      </c>
      <c r="B3427" s="7" t="s">
        <v>752</v>
      </c>
      <c r="C3427" s="8" t="s">
        <v>5059</v>
      </c>
      <c r="D3427" s="8">
        <v>5</v>
      </c>
      <c r="E3427" s="8">
        <v>135</v>
      </c>
    </row>
    <row r="3428" spans="1:5" x14ac:dyDescent="0.3">
      <c r="A3428" s="2">
        <v>3423</v>
      </c>
      <c r="B3428" s="7" t="s">
        <v>752</v>
      </c>
      <c r="C3428" s="8" t="s">
        <v>5060</v>
      </c>
      <c r="D3428" s="8">
        <v>5</v>
      </c>
      <c r="E3428" s="8">
        <v>175</v>
      </c>
    </row>
    <row r="3429" spans="1:5" x14ac:dyDescent="0.3">
      <c r="A3429" s="2">
        <v>3424</v>
      </c>
      <c r="B3429" s="7" t="s">
        <v>752</v>
      </c>
      <c r="C3429" s="8" t="s">
        <v>5061</v>
      </c>
      <c r="D3429" s="8">
        <v>6</v>
      </c>
      <c r="E3429" s="8">
        <v>174</v>
      </c>
    </row>
    <row r="3430" spans="1:5" x14ac:dyDescent="0.3">
      <c r="A3430" s="2">
        <v>3425</v>
      </c>
      <c r="B3430" s="7" t="s">
        <v>752</v>
      </c>
      <c r="C3430" s="8" t="s">
        <v>5062</v>
      </c>
      <c r="D3430" s="8">
        <v>6</v>
      </c>
      <c r="E3430" s="8">
        <v>150</v>
      </c>
    </row>
    <row r="3431" spans="1:5" x14ac:dyDescent="0.3">
      <c r="A3431" s="2">
        <v>3426</v>
      </c>
      <c r="B3431" s="7" t="s">
        <v>752</v>
      </c>
      <c r="C3431" s="8" t="s">
        <v>5063</v>
      </c>
      <c r="D3431" s="8">
        <v>6</v>
      </c>
      <c r="E3431" s="8">
        <v>132</v>
      </c>
    </row>
    <row r="3432" spans="1:5" x14ac:dyDescent="0.3">
      <c r="A3432" s="2">
        <v>3427</v>
      </c>
      <c r="B3432" s="7" t="s">
        <v>752</v>
      </c>
      <c r="C3432" s="9" t="s">
        <v>1561</v>
      </c>
      <c r="D3432" s="10">
        <v>1</v>
      </c>
      <c r="E3432" s="10">
        <v>35</v>
      </c>
    </row>
    <row r="3433" spans="1:5" x14ac:dyDescent="0.3">
      <c r="A3433" s="2">
        <v>3428</v>
      </c>
      <c r="B3433" s="7" t="s">
        <v>752</v>
      </c>
      <c r="C3433" s="8" t="s">
        <v>5064</v>
      </c>
      <c r="D3433" s="8">
        <v>1</v>
      </c>
      <c r="E3433" s="8">
        <v>35</v>
      </c>
    </row>
    <row r="3434" spans="1:5" x14ac:dyDescent="0.3">
      <c r="A3434" s="2">
        <v>3429</v>
      </c>
      <c r="B3434" s="7" t="s">
        <v>752</v>
      </c>
      <c r="C3434" s="9" t="s">
        <v>1562</v>
      </c>
      <c r="D3434" s="10">
        <v>2</v>
      </c>
      <c r="E3434" s="10">
        <v>25</v>
      </c>
    </row>
    <row r="3435" spans="1:5" x14ac:dyDescent="0.3">
      <c r="A3435" s="2">
        <v>3430</v>
      </c>
      <c r="B3435" s="7" t="s">
        <v>752</v>
      </c>
      <c r="C3435" s="8" t="s">
        <v>5065</v>
      </c>
      <c r="D3435" s="8">
        <v>2</v>
      </c>
      <c r="E3435" s="8">
        <v>25</v>
      </c>
    </row>
    <row r="3436" spans="1:5" x14ac:dyDescent="0.3">
      <c r="A3436" s="2">
        <v>3431</v>
      </c>
      <c r="B3436" s="7" t="s">
        <v>752</v>
      </c>
      <c r="C3436" s="9" t="s">
        <v>824</v>
      </c>
      <c r="D3436" s="10">
        <v>1</v>
      </c>
      <c r="E3436" s="10">
        <v>40</v>
      </c>
    </row>
    <row r="3437" spans="1:5" x14ac:dyDescent="0.3">
      <c r="A3437" s="2">
        <v>3432</v>
      </c>
      <c r="B3437" s="7" t="s">
        <v>752</v>
      </c>
      <c r="C3437" s="8" t="s">
        <v>5066</v>
      </c>
      <c r="D3437" s="8">
        <v>1</v>
      </c>
      <c r="E3437" s="8">
        <v>40</v>
      </c>
    </row>
    <row r="3438" spans="1:5" x14ac:dyDescent="0.3">
      <c r="A3438" s="2">
        <v>3433</v>
      </c>
      <c r="B3438" s="7" t="s">
        <v>752</v>
      </c>
      <c r="C3438" s="9" t="s">
        <v>123</v>
      </c>
      <c r="D3438" s="10">
        <v>5</v>
      </c>
      <c r="E3438" s="10">
        <v>82</v>
      </c>
    </row>
    <row r="3439" spans="1:5" x14ac:dyDescent="0.3">
      <c r="A3439" s="2">
        <v>3434</v>
      </c>
      <c r="B3439" s="7" t="s">
        <v>752</v>
      </c>
      <c r="C3439" s="8" t="s">
        <v>5067</v>
      </c>
      <c r="D3439" s="8">
        <v>1</v>
      </c>
      <c r="E3439" s="8">
        <v>17</v>
      </c>
    </row>
    <row r="3440" spans="1:5" x14ac:dyDescent="0.3">
      <c r="A3440" s="2">
        <v>3435</v>
      </c>
      <c r="B3440" s="7" t="s">
        <v>752</v>
      </c>
      <c r="C3440" s="8" t="s">
        <v>5068</v>
      </c>
      <c r="D3440" s="8">
        <v>1</v>
      </c>
      <c r="E3440" s="8">
        <v>16</v>
      </c>
    </row>
    <row r="3441" spans="1:5" x14ac:dyDescent="0.3">
      <c r="A3441" s="2">
        <v>3436</v>
      </c>
      <c r="B3441" s="7" t="s">
        <v>752</v>
      </c>
      <c r="C3441" s="8" t="s">
        <v>5069</v>
      </c>
      <c r="D3441" s="8">
        <v>1</v>
      </c>
      <c r="E3441" s="8">
        <v>17</v>
      </c>
    </row>
    <row r="3442" spans="1:5" x14ac:dyDescent="0.3">
      <c r="A3442" s="2">
        <v>3437</v>
      </c>
      <c r="B3442" s="7" t="s">
        <v>752</v>
      </c>
      <c r="C3442" s="8" t="s">
        <v>5070</v>
      </c>
      <c r="D3442" s="8">
        <v>1</v>
      </c>
      <c r="E3442" s="8">
        <v>16</v>
      </c>
    </row>
    <row r="3443" spans="1:5" x14ac:dyDescent="0.3">
      <c r="A3443" s="2">
        <v>3438</v>
      </c>
      <c r="B3443" s="7" t="s">
        <v>752</v>
      </c>
      <c r="C3443" s="8" t="s">
        <v>5071</v>
      </c>
      <c r="D3443" s="8">
        <v>1</v>
      </c>
      <c r="E3443" s="8">
        <v>16</v>
      </c>
    </row>
    <row r="3444" spans="1:5" x14ac:dyDescent="0.3">
      <c r="A3444" s="2">
        <v>3439</v>
      </c>
      <c r="B3444" s="7" t="s">
        <v>752</v>
      </c>
      <c r="C3444" s="9" t="s">
        <v>1563</v>
      </c>
      <c r="D3444" s="10">
        <v>3</v>
      </c>
      <c r="E3444" s="10">
        <v>8</v>
      </c>
    </row>
    <row r="3445" spans="1:5" x14ac:dyDescent="0.3">
      <c r="A3445" s="2">
        <v>3440</v>
      </c>
      <c r="B3445" s="7" t="s">
        <v>752</v>
      </c>
      <c r="C3445" s="8" t="s">
        <v>5072</v>
      </c>
      <c r="D3445" s="8">
        <v>3</v>
      </c>
      <c r="E3445" s="8">
        <v>8</v>
      </c>
    </row>
    <row r="3446" spans="1:5" x14ac:dyDescent="0.3">
      <c r="A3446" s="2">
        <v>3441</v>
      </c>
      <c r="B3446" s="7" t="s">
        <v>752</v>
      </c>
      <c r="C3446" s="9" t="s">
        <v>522</v>
      </c>
      <c r="D3446" s="10">
        <v>3</v>
      </c>
      <c r="E3446" s="10">
        <v>12</v>
      </c>
    </row>
    <row r="3447" spans="1:5" x14ac:dyDescent="0.3">
      <c r="A3447" s="2">
        <v>3442</v>
      </c>
      <c r="B3447" s="7" t="s">
        <v>752</v>
      </c>
      <c r="C3447" s="8" t="s">
        <v>5073</v>
      </c>
      <c r="D3447" s="8">
        <v>3</v>
      </c>
      <c r="E3447" s="8">
        <v>12</v>
      </c>
    </row>
    <row r="3448" spans="1:5" x14ac:dyDescent="0.3">
      <c r="A3448" s="2">
        <v>3443</v>
      </c>
      <c r="B3448" s="7" t="s">
        <v>752</v>
      </c>
      <c r="C3448" s="9" t="s">
        <v>285</v>
      </c>
      <c r="D3448" s="10">
        <v>3</v>
      </c>
      <c r="E3448" s="10">
        <v>13</v>
      </c>
    </row>
    <row r="3449" spans="1:5" x14ac:dyDescent="0.3">
      <c r="A3449" s="2">
        <v>3444</v>
      </c>
      <c r="B3449" s="7" t="s">
        <v>752</v>
      </c>
      <c r="C3449" s="8" t="s">
        <v>5074</v>
      </c>
      <c r="D3449" s="8">
        <v>3</v>
      </c>
      <c r="E3449" s="8">
        <v>13</v>
      </c>
    </row>
    <row r="3450" spans="1:5" x14ac:dyDescent="0.3">
      <c r="A3450" s="2">
        <v>3445</v>
      </c>
      <c r="B3450" s="7" t="s">
        <v>752</v>
      </c>
      <c r="C3450" s="9" t="s">
        <v>825</v>
      </c>
      <c r="D3450" s="10">
        <v>240</v>
      </c>
      <c r="E3450" s="10">
        <v>7383</v>
      </c>
    </row>
    <row r="3451" spans="1:5" x14ac:dyDescent="0.3">
      <c r="A3451" s="2">
        <v>3446</v>
      </c>
      <c r="B3451" s="7" t="s">
        <v>752</v>
      </c>
      <c r="C3451" s="8" t="s">
        <v>5075</v>
      </c>
      <c r="D3451" s="8">
        <v>15</v>
      </c>
      <c r="E3451" s="8">
        <v>355</v>
      </c>
    </row>
    <row r="3452" spans="1:5" x14ac:dyDescent="0.3">
      <c r="A3452" s="2">
        <v>3447</v>
      </c>
      <c r="B3452" s="7" t="s">
        <v>752</v>
      </c>
      <c r="C3452" s="8" t="s">
        <v>5076</v>
      </c>
      <c r="D3452" s="8">
        <v>9</v>
      </c>
      <c r="E3452" s="8">
        <v>216</v>
      </c>
    </row>
    <row r="3453" spans="1:5" x14ac:dyDescent="0.3">
      <c r="A3453" s="2">
        <v>3448</v>
      </c>
      <c r="B3453" s="7" t="s">
        <v>752</v>
      </c>
      <c r="C3453" s="8" t="s">
        <v>5077</v>
      </c>
      <c r="D3453" s="8">
        <v>2</v>
      </c>
      <c r="E3453" s="8">
        <v>44</v>
      </c>
    </row>
    <row r="3454" spans="1:5" x14ac:dyDescent="0.3">
      <c r="A3454" s="2">
        <v>3449</v>
      </c>
      <c r="B3454" s="7" t="s">
        <v>752</v>
      </c>
      <c r="C3454" s="8" t="s">
        <v>5078</v>
      </c>
      <c r="D3454" s="8">
        <v>5</v>
      </c>
      <c r="E3454" s="8">
        <v>120</v>
      </c>
    </row>
    <row r="3455" spans="1:5" x14ac:dyDescent="0.3">
      <c r="A3455" s="2">
        <v>3450</v>
      </c>
      <c r="B3455" s="7" t="s">
        <v>752</v>
      </c>
      <c r="C3455" s="8" t="s">
        <v>5079</v>
      </c>
      <c r="D3455" s="8">
        <v>3</v>
      </c>
      <c r="E3455" s="8">
        <v>302</v>
      </c>
    </row>
    <row r="3456" spans="1:5" x14ac:dyDescent="0.3">
      <c r="A3456" s="2">
        <v>3451</v>
      </c>
      <c r="B3456" s="7" t="s">
        <v>752</v>
      </c>
      <c r="C3456" s="8" t="s">
        <v>5080</v>
      </c>
      <c r="D3456" s="8">
        <v>1</v>
      </c>
      <c r="E3456" s="8">
        <v>26</v>
      </c>
    </row>
    <row r="3457" spans="1:5" x14ac:dyDescent="0.3">
      <c r="A3457" s="2">
        <v>3452</v>
      </c>
      <c r="B3457" s="7" t="s">
        <v>752</v>
      </c>
      <c r="C3457" s="8" t="s">
        <v>5081</v>
      </c>
      <c r="D3457" s="8">
        <v>2</v>
      </c>
      <c r="E3457" s="8">
        <v>44</v>
      </c>
    </row>
    <row r="3458" spans="1:5" x14ac:dyDescent="0.3">
      <c r="A3458" s="2">
        <v>3453</v>
      </c>
      <c r="B3458" s="7" t="s">
        <v>752</v>
      </c>
      <c r="C3458" s="8" t="s">
        <v>5082</v>
      </c>
      <c r="D3458" s="8">
        <v>1</v>
      </c>
      <c r="E3458" s="8">
        <v>19</v>
      </c>
    </row>
    <row r="3459" spans="1:5" x14ac:dyDescent="0.3">
      <c r="A3459" s="2">
        <v>3454</v>
      </c>
      <c r="B3459" s="7" t="s">
        <v>752</v>
      </c>
      <c r="C3459" s="8" t="s">
        <v>5083</v>
      </c>
      <c r="D3459" s="8">
        <v>1</v>
      </c>
      <c r="E3459" s="8">
        <v>26</v>
      </c>
    </row>
    <row r="3460" spans="1:5" x14ac:dyDescent="0.3">
      <c r="A3460" s="2">
        <v>3455</v>
      </c>
      <c r="B3460" s="7" t="s">
        <v>752</v>
      </c>
      <c r="C3460" s="8" t="s">
        <v>5084</v>
      </c>
      <c r="D3460" s="8">
        <v>4</v>
      </c>
      <c r="E3460" s="8">
        <v>83</v>
      </c>
    </row>
    <row r="3461" spans="1:5" x14ac:dyDescent="0.3">
      <c r="A3461" s="2">
        <v>3456</v>
      </c>
      <c r="B3461" s="7" t="s">
        <v>752</v>
      </c>
      <c r="C3461" s="8" t="s">
        <v>5085</v>
      </c>
      <c r="D3461" s="8">
        <v>1</v>
      </c>
      <c r="E3461" s="8">
        <v>26</v>
      </c>
    </row>
    <row r="3462" spans="1:5" x14ac:dyDescent="0.3">
      <c r="A3462" s="2">
        <v>3457</v>
      </c>
      <c r="B3462" s="7" t="s">
        <v>752</v>
      </c>
      <c r="C3462" s="8" t="s">
        <v>5086</v>
      </c>
      <c r="D3462" s="8">
        <v>1</v>
      </c>
      <c r="E3462" s="8">
        <v>94</v>
      </c>
    </row>
    <row r="3463" spans="1:5" x14ac:dyDescent="0.3">
      <c r="A3463" s="2">
        <v>3458</v>
      </c>
      <c r="B3463" s="7" t="s">
        <v>752</v>
      </c>
      <c r="C3463" s="8" t="s">
        <v>5087</v>
      </c>
      <c r="D3463" s="8">
        <v>1</v>
      </c>
      <c r="E3463" s="8">
        <v>24</v>
      </c>
    </row>
    <row r="3464" spans="1:5" x14ac:dyDescent="0.3">
      <c r="A3464" s="2">
        <v>3459</v>
      </c>
      <c r="B3464" s="7" t="s">
        <v>752</v>
      </c>
      <c r="C3464" s="8" t="s">
        <v>5088</v>
      </c>
      <c r="D3464" s="8">
        <v>2</v>
      </c>
      <c r="E3464" s="8">
        <v>50</v>
      </c>
    </row>
    <row r="3465" spans="1:5" x14ac:dyDescent="0.3">
      <c r="A3465" s="2">
        <v>3460</v>
      </c>
      <c r="B3465" s="7" t="s">
        <v>752</v>
      </c>
      <c r="C3465" s="8" t="s">
        <v>5089</v>
      </c>
      <c r="D3465" s="8">
        <v>6</v>
      </c>
      <c r="E3465" s="8">
        <v>146</v>
      </c>
    </row>
    <row r="3466" spans="1:5" x14ac:dyDescent="0.3">
      <c r="A3466" s="2">
        <v>3461</v>
      </c>
      <c r="B3466" s="7" t="s">
        <v>752</v>
      </c>
      <c r="C3466" s="8" t="s">
        <v>5090</v>
      </c>
      <c r="D3466" s="8">
        <v>2</v>
      </c>
      <c r="E3466" s="8">
        <v>42</v>
      </c>
    </row>
    <row r="3467" spans="1:5" x14ac:dyDescent="0.3">
      <c r="A3467" s="2">
        <v>3462</v>
      </c>
      <c r="B3467" s="7" t="s">
        <v>752</v>
      </c>
      <c r="C3467" s="8" t="s">
        <v>5091</v>
      </c>
      <c r="D3467" s="8">
        <v>15</v>
      </c>
      <c r="E3467" s="8">
        <v>834</v>
      </c>
    </row>
    <row r="3468" spans="1:5" x14ac:dyDescent="0.3">
      <c r="A3468" s="2">
        <v>3463</v>
      </c>
      <c r="B3468" s="7" t="s">
        <v>752</v>
      </c>
      <c r="C3468" s="8" t="s">
        <v>5092</v>
      </c>
      <c r="D3468" s="8">
        <v>1</v>
      </c>
      <c r="E3468" s="8">
        <v>19</v>
      </c>
    </row>
    <row r="3469" spans="1:5" x14ac:dyDescent="0.3">
      <c r="A3469" s="2">
        <v>3464</v>
      </c>
      <c r="B3469" s="7" t="s">
        <v>752</v>
      </c>
      <c r="C3469" s="8" t="s">
        <v>5093</v>
      </c>
      <c r="D3469" s="8">
        <v>1</v>
      </c>
      <c r="E3469" s="8">
        <v>26</v>
      </c>
    </row>
    <row r="3470" spans="1:5" x14ac:dyDescent="0.3">
      <c r="A3470" s="2">
        <v>3465</v>
      </c>
      <c r="B3470" s="7" t="s">
        <v>752</v>
      </c>
      <c r="C3470" s="8" t="s">
        <v>5094</v>
      </c>
      <c r="D3470" s="8">
        <v>1</v>
      </c>
      <c r="E3470" s="8">
        <v>31</v>
      </c>
    </row>
    <row r="3471" spans="1:5" x14ac:dyDescent="0.3">
      <c r="A3471" s="2">
        <v>3466</v>
      </c>
      <c r="B3471" s="7" t="s">
        <v>752</v>
      </c>
      <c r="C3471" s="8" t="s">
        <v>5095</v>
      </c>
      <c r="D3471" s="8">
        <v>3</v>
      </c>
      <c r="E3471" s="8">
        <v>106</v>
      </c>
    </row>
    <row r="3472" spans="1:5" x14ac:dyDescent="0.3">
      <c r="A3472" s="2">
        <v>3467</v>
      </c>
      <c r="B3472" s="7" t="s">
        <v>752</v>
      </c>
      <c r="C3472" s="8" t="s">
        <v>5096</v>
      </c>
      <c r="D3472" s="8">
        <v>3</v>
      </c>
      <c r="E3472" s="8">
        <v>56</v>
      </c>
    </row>
    <row r="3473" spans="1:5" x14ac:dyDescent="0.3">
      <c r="A3473" s="2">
        <v>3468</v>
      </c>
      <c r="B3473" s="7" t="s">
        <v>752</v>
      </c>
      <c r="C3473" s="8" t="s">
        <v>5097</v>
      </c>
      <c r="D3473" s="8">
        <v>2</v>
      </c>
      <c r="E3473" s="8">
        <v>29</v>
      </c>
    </row>
    <row r="3474" spans="1:5" x14ac:dyDescent="0.3">
      <c r="A3474" s="2">
        <v>3469</v>
      </c>
      <c r="B3474" s="7" t="s">
        <v>752</v>
      </c>
      <c r="C3474" s="8" t="s">
        <v>5098</v>
      </c>
      <c r="D3474" s="8">
        <v>1</v>
      </c>
      <c r="E3474" s="8">
        <v>27</v>
      </c>
    </row>
    <row r="3475" spans="1:5" x14ac:dyDescent="0.3">
      <c r="A3475" s="2">
        <v>3470</v>
      </c>
      <c r="B3475" s="7" t="s">
        <v>752</v>
      </c>
      <c r="C3475" s="8" t="s">
        <v>5099</v>
      </c>
      <c r="D3475" s="8">
        <v>6</v>
      </c>
      <c r="E3475" s="8">
        <v>143</v>
      </c>
    </row>
    <row r="3476" spans="1:5" x14ac:dyDescent="0.3">
      <c r="A3476" s="2">
        <v>3471</v>
      </c>
      <c r="B3476" s="7" t="s">
        <v>752</v>
      </c>
      <c r="C3476" s="8" t="s">
        <v>5100</v>
      </c>
      <c r="D3476" s="8">
        <v>8</v>
      </c>
      <c r="E3476" s="8">
        <v>1032</v>
      </c>
    </row>
    <row r="3477" spans="1:5" x14ac:dyDescent="0.3">
      <c r="A3477" s="2">
        <v>3472</v>
      </c>
      <c r="B3477" s="7" t="s">
        <v>752</v>
      </c>
      <c r="C3477" s="8" t="s">
        <v>5101</v>
      </c>
      <c r="D3477" s="8">
        <v>10</v>
      </c>
      <c r="E3477" s="8">
        <v>274</v>
      </c>
    </row>
    <row r="3478" spans="1:5" x14ac:dyDescent="0.3">
      <c r="A3478" s="2">
        <v>3473</v>
      </c>
      <c r="B3478" s="7" t="s">
        <v>752</v>
      </c>
      <c r="C3478" s="8" t="s">
        <v>5102</v>
      </c>
      <c r="D3478" s="8">
        <v>1</v>
      </c>
      <c r="E3478" s="8">
        <v>23</v>
      </c>
    </row>
    <row r="3479" spans="1:5" x14ac:dyDescent="0.3">
      <c r="A3479" s="2">
        <v>3474</v>
      </c>
      <c r="B3479" s="7" t="s">
        <v>752</v>
      </c>
      <c r="C3479" s="8" t="s">
        <v>5103</v>
      </c>
      <c r="D3479" s="8">
        <v>2</v>
      </c>
      <c r="E3479" s="8">
        <v>42</v>
      </c>
    </row>
    <row r="3480" spans="1:5" x14ac:dyDescent="0.3">
      <c r="A3480" s="2">
        <v>3475</v>
      </c>
      <c r="B3480" s="7" t="s">
        <v>752</v>
      </c>
      <c r="C3480" s="8" t="s">
        <v>5104</v>
      </c>
      <c r="D3480" s="8">
        <v>1</v>
      </c>
      <c r="E3480" s="8">
        <v>19</v>
      </c>
    </row>
    <row r="3481" spans="1:5" x14ac:dyDescent="0.3">
      <c r="A3481" s="2">
        <v>3476</v>
      </c>
      <c r="B3481" s="7" t="s">
        <v>752</v>
      </c>
      <c r="C3481" s="8" t="s">
        <v>5105</v>
      </c>
      <c r="D3481" s="8">
        <v>1</v>
      </c>
      <c r="E3481" s="8">
        <v>45</v>
      </c>
    </row>
    <row r="3482" spans="1:5" x14ac:dyDescent="0.3">
      <c r="A3482" s="2">
        <v>3477</v>
      </c>
      <c r="B3482" s="7" t="s">
        <v>752</v>
      </c>
      <c r="C3482" s="8" t="s">
        <v>5106</v>
      </c>
      <c r="D3482" s="8">
        <v>1</v>
      </c>
      <c r="E3482" s="8">
        <v>19</v>
      </c>
    </row>
    <row r="3483" spans="1:5" x14ac:dyDescent="0.3">
      <c r="A3483" s="2">
        <v>3478</v>
      </c>
      <c r="B3483" s="7" t="s">
        <v>752</v>
      </c>
      <c r="C3483" s="8" t="s">
        <v>5107</v>
      </c>
      <c r="D3483" s="8">
        <v>1</v>
      </c>
      <c r="E3483" s="8">
        <v>25</v>
      </c>
    </row>
    <row r="3484" spans="1:5" x14ac:dyDescent="0.3">
      <c r="A3484" s="2">
        <v>3479</v>
      </c>
      <c r="B3484" s="7" t="s">
        <v>752</v>
      </c>
      <c r="C3484" s="8" t="s">
        <v>5108</v>
      </c>
      <c r="D3484" s="8">
        <v>2</v>
      </c>
      <c r="E3484" s="8">
        <v>38</v>
      </c>
    </row>
    <row r="3485" spans="1:5" x14ac:dyDescent="0.3">
      <c r="A3485" s="2">
        <v>3480</v>
      </c>
      <c r="B3485" s="7" t="s">
        <v>752</v>
      </c>
      <c r="C3485" s="8" t="s">
        <v>5109</v>
      </c>
      <c r="D3485" s="8">
        <v>1</v>
      </c>
      <c r="E3485" s="8">
        <v>5</v>
      </c>
    </row>
    <row r="3486" spans="1:5" x14ac:dyDescent="0.3">
      <c r="A3486" s="2">
        <v>3481</v>
      </c>
      <c r="B3486" s="7" t="s">
        <v>752</v>
      </c>
      <c r="C3486" s="8" t="s">
        <v>5110</v>
      </c>
      <c r="D3486" s="8">
        <v>2</v>
      </c>
      <c r="E3486" s="8">
        <v>51</v>
      </c>
    </row>
    <row r="3487" spans="1:5" x14ac:dyDescent="0.3">
      <c r="A3487" s="2">
        <v>3482</v>
      </c>
      <c r="B3487" s="7" t="s">
        <v>752</v>
      </c>
      <c r="C3487" s="8" t="s">
        <v>5111</v>
      </c>
      <c r="D3487" s="8">
        <v>1</v>
      </c>
      <c r="E3487" s="8">
        <v>26</v>
      </c>
    </row>
    <row r="3488" spans="1:5" x14ac:dyDescent="0.3">
      <c r="A3488" s="2">
        <v>3483</v>
      </c>
      <c r="B3488" s="7" t="s">
        <v>752</v>
      </c>
      <c r="C3488" s="8" t="s">
        <v>5112</v>
      </c>
      <c r="D3488" s="8">
        <v>2</v>
      </c>
      <c r="E3488" s="8">
        <v>32</v>
      </c>
    </row>
    <row r="3489" spans="1:5" x14ac:dyDescent="0.3">
      <c r="A3489" s="2">
        <v>3484</v>
      </c>
      <c r="B3489" s="7" t="s">
        <v>752</v>
      </c>
      <c r="C3489" s="8" t="s">
        <v>5113</v>
      </c>
      <c r="D3489" s="8">
        <v>1</v>
      </c>
      <c r="E3489" s="8">
        <v>27</v>
      </c>
    </row>
    <row r="3490" spans="1:5" x14ac:dyDescent="0.3">
      <c r="A3490" s="2">
        <v>3485</v>
      </c>
      <c r="B3490" s="7" t="s">
        <v>752</v>
      </c>
      <c r="C3490" s="8" t="s">
        <v>5114</v>
      </c>
      <c r="D3490" s="8">
        <v>1</v>
      </c>
      <c r="E3490" s="8">
        <v>17</v>
      </c>
    </row>
    <row r="3491" spans="1:5" x14ac:dyDescent="0.3">
      <c r="A3491" s="2">
        <v>3486</v>
      </c>
      <c r="B3491" s="7" t="s">
        <v>752</v>
      </c>
      <c r="C3491" s="8" t="s">
        <v>5115</v>
      </c>
      <c r="D3491" s="8">
        <v>1</v>
      </c>
      <c r="E3491" s="8">
        <v>25</v>
      </c>
    </row>
    <row r="3492" spans="1:5" x14ac:dyDescent="0.3">
      <c r="A3492" s="2">
        <v>3487</v>
      </c>
      <c r="B3492" s="7" t="s">
        <v>752</v>
      </c>
      <c r="C3492" s="8" t="s">
        <v>5116</v>
      </c>
      <c r="D3492" s="8">
        <v>7</v>
      </c>
      <c r="E3492" s="8">
        <v>164</v>
      </c>
    </row>
    <row r="3493" spans="1:5" x14ac:dyDescent="0.3">
      <c r="A3493" s="2">
        <v>3488</v>
      </c>
      <c r="B3493" s="7" t="s">
        <v>752</v>
      </c>
      <c r="C3493" s="8" t="s">
        <v>5117</v>
      </c>
      <c r="D3493" s="8">
        <v>19</v>
      </c>
      <c r="E3493" s="8">
        <v>454</v>
      </c>
    </row>
    <row r="3494" spans="1:5" x14ac:dyDescent="0.3">
      <c r="A3494" s="2">
        <v>3489</v>
      </c>
      <c r="B3494" s="7" t="s">
        <v>752</v>
      </c>
      <c r="C3494" s="8" t="s">
        <v>5118</v>
      </c>
      <c r="D3494" s="8">
        <v>5</v>
      </c>
      <c r="E3494" s="8">
        <v>97</v>
      </c>
    </row>
    <row r="3495" spans="1:5" x14ac:dyDescent="0.3">
      <c r="A3495" s="2">
        <v>3490</v>
      </c>
      <c r="B3495" s="7" t="s">
        <v>752</v>
      </c>
      <c r="C3495" s="8" t="s">
        <v>5119</v>
      </c>
      <c r="D3495" s="8">
        <v>16</v>
      </c>
      <c r="E3495" s="8">
        <v>380</v>
      </c>
    </row>
    <row r="3496" spans="1:5" x14ac:dyDescent="0.3">
      <c r="A3496" s="2">
        <v>3491</v>
      </c>
      <c r="B3496" s="7" t="s">
        <v>752</v>
      </c>
      <c r="C3496" s="8" t="s">
        <v>5120</v>
      </c>
      <c r="D3496" s="8">
        <v>13</v>
      </c>
      <c r="E3496" s="8">
        <v>339</v>
      </c>
    </row>
    <row r="3497" spans="1:5" x14ac:dyDescent="0.3">
      <c r="A3497" s="2">
        <v>3492</v>
      </c>
      <c r="B3497" s="7" t="s">
        <v>752</v>
      </c>
      <c r="C3497" s="8" t="s">
        <v>5121</v>
      </c>
      <c r="D3497" s="8">
        <v>1</v>
      </c>
      <c r="E3497" s="8">
        <v>24</v>
      </c>
    </row>
    <row r="3498" spans="1:5" x14ac:dyDescent="0.3">
      <c r="A3498" s="2">
        <v>3493</v>
      </c>
      <c r="B3498" s="7" t="s">
        <v>752</v>
      </c>
      <c r="C3498" s="8" t="s">
        <v>5122</v>
      </c>
      <c r="D3498" s="8">
        <v>2</v>
      </c>
      <c r="E3498" s="8">
        <v>51</v>
      </c>
    </row>
    <row r="3499" spans="1:5" x14ac:dyDescent="0.3">
      <c r="A3499" s="2">
        <v>3494</v>
      </c>
      <c r="B3499" s="7" t="s">
        <v>752</v>
      </c>
      <c r="C3499" s="8" t="s">
        <v>5123</v>
      </c>
      <c r="D3499" s="8">
        <v>2</v>
      </c>
      <c r="E3499" s="8">
        <v>87</v>
      </c>
    </row>
    <row r="3500" spans="1:5" x14ac:dyDescent="0.3">
      <c r="A3500" s="2">
        <v>3495</v>
      </c>
      <c r="B3500" s="7" t="s">
        <v>752</v>
      </c>
      <c r="C3500" s="8" t="s">
        <v>5124</v>
      </c>
      <c r="D3500" s="8">
        <v>1</v>
      </c>
      <c r="E3500" s="8">
        <v>23</v>
      </c>
    </row>
    <row r="3501" spans="1:5" x14ac:dyDescent="0.3">
      <c r="A3501" s="2">
        <v>3496</v>
      </c>
      <c r="B3501" s="7" t="s">
        <v>752</v>
      </c>
      <c r="C3501" s="8" t="s">
        <v>5125</v>
      </c>
      <c r="D3501" s="8">
        <v>4</v>
      </c>
      <c r="E3501" s="8">
        <v>75</v>
      </c>
    </row>
    <row r="3502" spans="1:5" x14ac:dyDescent="0.3">
      <c r="A3502" s="2">
        <v>3497</v>
      </c>
      <c r="B3502" s="7" t="s">
        <v>752</v>
      </c>
      <c r="C3502" s="8" t="s">
        <v>5126</v>
      </c>
      <c r="D3502" s="8">
        <v>1</v>
      </c>
      <c r="E3502" s="8">
        <v>22</v>
      </c>
    </row>
    <row r="3503" spans="1:5" x14ac:dyDescent="0.3">
      <c r="A3503" s="2">
        <v>3498</v>
      </c>
      <c r="B3503" s="7" t="s">
        <v>752</v>
      </c>
      <c r="C3503" s="8" t="s">
        <v>5127</v>
      </c>
      <c r="D3503" s="8">
        <v>1</v>
      </c>
      <c r="E3503" s="8">
        <v>25</v>
      </c>
    </row>
    <row r="3504" spans="1:5" x14ac:dyDescent="0.3">
      <c r="A3504" s="2">
        <v>3499</v>
      </c>
      <c r="B3504" s="7" t="s">
        <v>752</v>
      </c>
      <c r="C3504" s="8" t="s">
        <v>5128</v>
      </c>
      <c r="D3504" s="8">
        <v>1</v>
      </c>
      <c r="E3504" s="8">
        <v>10</v>
      </c>
    </row>
    <row r="3505" spans="1:5" x14ac:dyDescent="0.3">
      <c r="A3505" s="2">
        <v>3500</v>
      </c>
      <c r="B3505" s="7" t="s">
        <v>752</v>
      </c>
      <c r="C3505" s="8" t="s">
        <v>5129</v>
      </c>
      <c r="D3505" s="8">
        <v>1</v>
      </c>
      <c r="E3505" s="8">
        <v>19</v>
      </c>
    </row>
    <row r="3506" spans="1:5" x14ac:dyDescent="0.3">
      <c r="A3506" s="2">
        <v>3501</v>
      </c>
      <c r="B3506" s="7" t="s">
        <v>752</v>
      </c>
      <c r="C3506" s="8" t="s">
        <v>5130</v>
      </c>
      <c r="D3506" s="8">
        <v>2</v>
      </c>
      <c r="E3506" s="8">
        <v>46</v>
      </c>
    </row>
    <row r="3507" spans="1:5" x14ac:dyDescent="0.3">
      <c r="A3507" s="2">
        <v>3502</v>
      </c>
      <c r="B3507" s="7" t="s">
        <v>752</v>
      </c>
      <c r="C3507" s="8" t="s">
        <v>5131</v>
      </c>
      <c r="D3507" s="8">
        <v>4</v>
      </c>
      <c r="E3507" s="8">
        <v>96</v>
      </c>
    </row>
    <row r="3508" spans="1:5" x14ac:dyDescent="0.3">
      <c r="A3508" s="2">
        <v>3503</v>
      </c>
      <c r="B3508" s="7" t="s">
        <v>752</v>
      </c>
      <c r="C3508" s="8" t="s">
        <v>5132</v>
      </c>
      <c r="D3508" s="8">
        <v>1</v>
      </c>
      <c r="E3508" s="8">
        <v>26</v>
      </c>
    </row>
    <row r="3509" spans="1:5" x14ac:dyDescent="0.3">
      <c r="A3509" s="2">
        <v>3504</v>
      </c>
      <c r="B3509" s="7" t="s">
        <v>752</v>
      </c>
      <c r="C3509" s="8" t="s">
        <v>5133</v>
      </c>
      <c r="D3509" s="8">
        <v>9</v>
      </c>
      <c r="E3509" s="8">
        <v>219</v>
      </c>
    </row>
    <row r="3510" spans="1:5" x14ac:dyDescent="0.3">
      <c r="A3510" s="2">
        <v>3505</v>
      </c>
      <c r="B3510" s="7" t="s">
        <v>752</v>
      </c>
      <c r="C3510" s="8" t="s">
        <v>5134</v>
      </c>
      <c r="D3510" s="8">
        <v>8</v>
      </c>
      <c r="E3510" s="8">
        <v>166</v>
      </c>
    </row>
    <row r="3511" spans="1:5" x14ac:dyDescent="0.3">
      <c r="A3511" s="2">
        <v>3506</v>
      </c>
      <c r="B3511" s="7" t="s">
        <v>752</v>
      </c>
      <c r="C3511" s="8" t="s">
        <v>5135</v>
      </c>
      <c r="D3511" s="8">
        <v>1</v>
      </c>
      <c r="E3511" s="8">
        <v>26</v>
      </c>
    </row>
    <row r="3512" spans="1:5" x14ac:dyDescent="0.3">
      <c r="A3512" s="2">
        <v>3507</v>
      </c>
      <c r="B3512" s="7" t="s">
        <v>752</v>
      </c>
      <c r="C3512" s="8" t="s">
        <v>5136</v>
      </c>
      <c r="D3512" s="8">
        <v>3</v>
      </c>
      <c r="E3512" s="8">
        <v>76</v>
      </c>
    </row>
    <row r="3513" spans="1:5" x14ac:dyDescent="0.3">
      <c r="A3513" s="2">
        <v>3508</v>
      </c>
      <c r="B3513" s="7" t="s">
        <v>752</v>
      </c>
      <c r="C3513" s="8" t="s">
        <v>5137</v>
      </c>
      <c r="D3513" s="8">
        <v>1</v>
      </c>
      <c r="E3513" s="8">
        <v>21</v>
      </c>
    </row>
    <row r="3514" spans="1:5" x14ac:dyDescent="0.3">
      <c r="A3514" s="2">
        <v>3509</v>
      </c>
      <c r="B3514" s="7" t="s">
        <v>752</v>
      </c>
      <c r="C3514" s="8" t="s">
        <v>5138</v>
      </c>
      <c r="D3514" s="8">
        <v>1</v>
      </c>
      <c r="E3514" s="8">
        <v>26</v>
      </c>
    </row>
    <row r="3515" spans="1:5" x14ac:dyDescent="0.3">
      <c r="A3515" s="2">
        <v>3510</v>
      </c>
      <c r="B3515" s="7" t="s">
        <v>752</v>
      </c>
      <c r="C3515" s="8" t="s">
        <v>5139</v>
      </c>
      <c r="D3515" s="8">
        <v>1</v>
      </c>
      <c r="E3515" s="8">
        <v>25</v>
      </c>
    </row>
    <row r="3516" spans="1:5" x14ac:dyDescent="0.3">
      <c r="A3516" s="2">
        <v>3511</v>
      </c>
      <c r="B3516" s="7" t="s">
        <v>752</v>
      </c>
      <c r="C3516" s="8" t="s">
        <v>5140</v>
      </c>
      <c r="D3516" s="8">
        <v>3</v>
      </c>
      <c r="E3516" s="8">
        <v>109</v>
      </c>
    </row>
    <row r="3517" spans="1:5" x14ac:dyDescent="0.3">
      <c r="A3517" s="2">
        <v>3512</v>
      </c>
      <c r="B3517" s="7" t="s">
        <v>752</v>
      </c>
      <c r="C3517" s="8" t="s">
        <v>5141</v>
      </c>
      <c r="D3517" s="8">
        <v>1</v>
      </c>
      <c r="E3517" s="8">
        <v>22</v>
      </c>
    </row>
    <row r="3518" spans="1:5" x14ac:dyDescent="0.3">
      <c r="A3518" s="2">
        <v>3513</v>
      </c>
      <c r="B3518" s="7" t="s">
        <v>752</v>
      </c>
      <c r="C3518" s="8" t="s">
        <v>5142</v>
      </c>
      <c r="D3518" s="8">
        <v>1</v>
      </c>
      <c r="E3518" s="8">
        <v>27</v>
      </c>
    </row>
    <row r="3519" spans="1:5" x14ac:dyDescent="0.3">
      <c r="A3519" s="2">
        <v>3514</v>
      </c>
      <c r="B3519" s="7" t="s">
        <v>752</v>
      </c>
      <c r="C3519" s="8" t="s">
        <v>5143</v>
      </c>
      <c r="D3519" s="8">
        <v>1</v>
      </c>
      <c r="E3519" s="8">
        <v>35</v>
      </c>
    </row>
    <row r="3520" spans="1:5" x14ac:dyDescent="0.3">
      <c r="A3520" s="2">
        <v>3515</v>
      </c>
      <c r="B3520" s="7" t="s">
        <v>752</v>
      </c>
      <c r="C3520" s="8" t="s">
        <v>5144</v>
      </c>
      <c r="D3520" s="8">
        <v>3</v>
      </c>
      <c r="E3520" s="8">
        <v>81</v>
      </c>
    </row>
    <row r="3521" spans="1:5" x14ac:dyDescent="0.3">
      <c r="A3521" s="2">
        <v>3516</v>
      </c>
      <c r="B3521" s="7" t="s">
        <v>752</v>
      </c>
      <c r="C3521" s="8" t="s">
        <v>5145</v>
      </c>
      <c r="D3521" s="8">
        <v>1</v>
      </c>
      <c r="E3521" s="8">
        <v>24</v>
      </c>
    </row>
    <row r="3522" spans="1:5" x14ac:dyDescent="0.3">
      <c r="A3522" s="2">
        <v>3517</v>
      </c>
      <c r="B3522" s="7" t="s">
        <v>752</v>
      </c>
      <c r="C3522" s="9" t="s">
        <v>208</v>
      </c>
      <c r="D3522" s="10">
        <v>21</v>
      </c>
      <c r="E3522" s="10">
        <v>821</v>
      </c>
    </row>
    <row r="3523" spans="1:5" x14ac:dyDescent="0.3">
      <c r="A3523" s="2">
        <v>3518</v>
      </c>
      <c r="B3523" s="7" t="s">
        <v>752</v>
      </c>
      <c r="C3523" s="8" t="s">
        <v>5146</v>
      </c>
      <c r="D3523" s="8">
        <v>1</v>
      </c>
      <c r="E3523" s="8">
        <v>17</v>
      </c>
    </row>
    <row r="3524" spans="1:5" x14ac:dyDescent="0.3">
      <c r="A3524" s="2">
        <v>3519</v>
      </c>
      <c r="B3524" s="7" t="s">
        <v>752</v>
      </c>
      <c r="C3524" s="8" t="s">
        <v>5147</v>
      </c>
      <c r="D3524" s="8">
        <v>1</v>
      </c>
      <c r="E3524" s="8">
        <v>19</v>
      </c>
    </row>
    <row r="3525" spans="1:5" x14ac:dyDescent="0.3">
      <c r="A3525" s="2">
        <v>3520</v>
      </c>
      <c r="B3525" s="7" t="s">
        <v>752</v>
      </c>
      <c r="C3525" s="8" t="s">
        <v>5148</v>
      </c>
      <c r="D3525" s="8">
        <v>1</v>
      </c>
      <c r="E3525" s="8">
        <v>24</v>
      </c>
    </row>
    <row r="3526" spans="1:5" x14ac:dyDescent="0.3">
      <c r="A3526" s="2">
        <v>3521</v>
      </c>
      <c r="B3526" s="7" t="s">
        <v>752</v>
      </c>
      <c r="C3526" s="8" t="s">
        <v>5149</v>
      </c>
      <c r="D3526" s="8">
        <v>1</v>
      </c>
      <c r="E3526" s="8">
        <v>30</v>
      </c>
    </row>
    <row r="3527" spans="1:5" x14ac:dyDescent="0.3">
      <c r="A3527" s="2">
        <v>3522</v>
      </c>
      <c r="B3527" s="7" t="s">
        <v>752</v>
      </c>
      <c r="C3527" s="8" t="s">
        <v>5150</v>
      </c>
      <c r="D3527" s="8">
        <v>1</v>
      </c>
      <c r="E3527" s="8">
        <v>38</v>
      </c>
    </row>
    <row r="3528" spans="1:5" x14ac:dyDescent="0.3">
      <c r="A3528" s="2">
        <v>3523</v>
      </c>
      <c r="B3528" s="7" t="s">
        <v>752</v>
      </c>
      <c r="C3528" s="8" t="s">
        <v>5151</v>
      </c>
      <c r="D3528" s="8">
        <v>1</v>
      </c>
      <c r="E3528" s="8">
        <v>18</v>
      </c>
    </row>
    <row r="3529" spans="1:5" x14ac:dyDescent="0.3">
      <c r="A3529" s="2">
        <v>3524</v>
      </c>
      <c r="B3529" s="7" t="s">
        <v>752</v>
      </c>
      <c r="C3529" s="8" t="s">
        <v>5152</v>
      </c>
      <c r="D3529" s="8">
        <v>1</v>
      </c>
      <c r="E3529" s="8">
        <v>18</v>
      </c>
    </row>
    <row r="3530" spans="1:5" x14ac:dyDescent="0.3">
      <c r="A3530" s="2">
        <v>3525</v>
      </c>
      <c r="B3530" s="7" t="s">
        <v>752</v>
      </c>
      <c r="C3530" s="8" t="s">
        <v>5153</v>
      </c>
      <c r="D3530" s="8">
        <v>1</v>
      </c>
      <c r="E3530" s="8">
        <v>19</v>
      </c>
    </row>
    <row r="3531" spans="1:5" x14ac:dyDescent="0.3">
      <c r="A3531" s="2">
        <v>3526</v>
      </c>
      <c r="B3531" s="7" t="s">
        <v>752</v>
      </c>
      <c r="C3531" s="8" t="s">
        <v>5154</v>
      </c>
      <c r="D3531" s="8">
        <v>1</v>
      </c>
      <c r="E3531" s="8">
        <v>17</v>
      </c>
    </row>
    <row r="3532" spans="1:5" x14ac:dyDescent="0.3">
      <c r="A3532" s="2">
        <v>3527</v>
      </c>
      <c r="B3532" s="7" t="s">
        <v>752</v>
      </c>
      <c r="C3532" s="8" t="s">
        <v>5155</v>
      </c>
      <c r="D3532" s="8">
        <v>1</v>
      </c>
      <c r="E3532" s="8">
        <v>19</v>
      </c>
    </row>
    <row r="3533" spans="1:5" x14ac:dyDescent="0.3">
      <c r="A3533" s="2">
        <v>3528</v>
      </c>
      <c r="B3533" s="7" t="s">
        <v>752</v>
      </c>
      <c r="C3533" s="8" t="s">
        <v>5156</v>
      </c>
      <c r="D3533" s="8">
        <v>1</v>
      </c>
      <c r="E3533" s="8">
        <v>205</v>
      </c>
    </row>
    <row r="3534" spans="1:5" x14ac:dyDescent="0.3">
      <c r="A3534" s="2">
        <v>3529</v>
      </c>
      <c r="B3534" s="7" t="s">
        <v>752</v>
      </c>
      <c r="C3534" s="8" t="s">
        <v>5157</v>
      </c>
      <c r="D3534" s="8">
        <v>1</v>
      </c>
      <c r="E3534" s="8">
        <v>165</v>
      </c>
    </row>
    <row r="3535" spans="1:5" x14ac:dyDescent="0.3">
      <c r="A3535" s="2">
        <v>3530</v>
      </c>
      <c r="B3535" s="7" t="s">
        <v>752</v>
      </c>
      <c r="C3535" s="8" t="s">
        <v>5158</v>
      </c>
      <c r="D3535" s="8">
        <v>1</v>
      </c>
      <c r="E3535" s="8">
        <v>27</v>
      </c>
    </row>
    <row r="3536" spans="1:5" x14ac:dyDescent="0.3">
      <c r="A3536" s="2">
        <v>3531</v>
      </c>
      <c r="B3536" s="7" t="s">
        <v>752</v>
      </c>
      <c r="C3536" s="8" t="s">
        <v>5159</v>
      </c>
      <c r="D3536" s="8">
        <v>1</v>
      </c>
      <c r="E3536" s="8">
        <v>25</v>
      </c>
    </row>
    <row r="3537" spans="1:5" x14ac:dyDescent="0.3">
      <c r="A3537" s="2">
        <v>3532</v>
      </c>
      <c r="B3537" s="7" t="s">
        <v>752</v>
      </c>
      <c r="C3537" s="8" t="s">
        <v>5160</v>
      </c>
      <c r="D3537" s="8">
        <v>1</v>
      </c>
      <c r="E3537" s="8">
        <v>20</v>
      </c>
    </row>
    <row r="3538" spans="1:5" x14ac:dyDescent="0.3">
      <c r="A3538" s="2">
        <v>3533</v>
      </c>
      <c r="B3538" s="7" t="s">
        <v>752</v>
      </c>
      <c r="C3538" s="8" t="s">
        <v>5161</v>
      </c>
      <c r="D3538" s="8">
        <v>1</v>
      </c>
      <c r="E3538" s="8">
        <v>27</v>
      </c>
    </row>
    <row r="3539" spans="1:5" x14ac:dyDescent="0.3">
      <c r="A3539" s="2">
        <v>3534</v>
      </c>
      <c r="B3539" s="7" t="s">
        <v>752</v>
      </c>
      <c r="C3539" s="8" t="s">
        <v>5162</v>
      </c>
      <c r="D3539" s="8">
        <v>1</v>
      </c>
      <c r="E3539" s="8">
        <v>20</v>
      </c>
    </row>
    <row r="3540" spans="1:5" x14ac:dyDescent="0.3">
      <c r="A3540" s="2">
        <v>3535</v>
      </c>
      <c r="B3540" s="7" t="s">
        <v>752</v>
      </c>
      <c r="C3540" s="8" t="s">
        <v>5163</v>
      </c>
      <c r="D3540" s="8">
        <v>1</v>
      </c>
      <c r="E3540" s="8">
        <v>26</v>
      </c>
    </row>
    <row r="3541" spans="1:5" x14ac:dyDescent="0.3">
      <c r="A3541" s="2">
        <v>3536</v>
      </c>
      <c r="B3541" s="7" t="s">
        <v>752</v>
      </c>
      <c r="C3541" s="8" t="s">
        <v>5164</v>
      </c>
      <c r="D3541" s="8">
        <v>1</v>
      </c>
      <c r="E3541" s="8">
        <v>19</v>
      </c>
    </row>
    <row r="3542" spans="1:5" x14ac:dyDescent="0.3">
      <c r="A3542" s="2">
        <v>3537</v>
      </c>
      <c r="B3542" s="7" t="s">
        <v>752</v>
      </c>
      <c r="C3542" s="8" t="s">
        <v>5165</v>
      </c>
      <c r="D3542" s="8">
        <v>1</v>
      </c>
      <c r="E3542" s="8">
        <v>20</v>
      </c>
    </row>
    <row r="3543" spans="1:5" x14ac:dyDescent="0.3">
      <c r="A3543" s="2">
        <v>3538</v>
      </c>
      <c r="B3543" s="7" t="s">
        <v>752</v>
      </c>
      <c r="C3543" s="8" t="s">
        <v>5166</v>
      </c>
      <c r="D3543" s="8">
        <v>1</v>
      </c>
      <c r="E3543" s="8">
        <v>48</v>
      </c>
    </row>
    <row r="3544" spans="1:5" x14ac:dyDescent="0.3">
      <c r="A3544" s="2">
        <v>3539</v>
      </c>
      <c r="B3544" s="7" t="s">
        <v>752</v>
      </c>
      <c r="C3544" s="9" t="s">
        <v>826</v>
      </c>
      <c r="D3544" s="10">
        <v>7</v>
      </c>
      <c r="E3544" s="10">
        <v>124</v>
      </c>
    </row>
    <row r="3545" spans="1:5" x14ac:dyDescent="0.3">
      <c r="A3545" s="2">
        <v>3540</v>
      </c>
      <c r="B3545" s="7" t="s">
        <v>752</v>
      </c>
      <c r="C3545" s="8" t="s">
        <v>5167</v>
      </c>
      <c r="D3545" s="8">
        <v>7</v>
      </c>
      <c r="E3545" s="8">
        <v>124</v>
      </c>
    </row>
    <row r="3546" spans="1:5" x14ac:dyDescent="0.3">
      <c r="A3546" s="2">
        <v>3541</v>
      </c>
      <c r="B3546" s="7" t="s">
        <v>752</v>
      </c>
      <c r="C3546" s="9" t="s">
        <v>827</v>
      </c>
      <c r="D3546" s="10">
        <v>1</v>
      </c>
      <c r="E3546" s="10">
        <v>2</v>
      </c>
    </row>
    <row r="3547" spans="1:5" x14ac:dyDescent="0.3">
      <c r="A3547" s="2">
        <v>3542</v>
      </c>
      <c r="B3547" s="7" t="s">
        <v>752</v>
      </c>
      <c r="C3547" s="8" t="s">
        <v>5168</v>
      </c>
      <c r="D3547" s="8">
        <v>1</v>
      </c>
      <c r="E3547" s="8">
        <v>2</v>
      </c>
    </row>
    <row r="3548" spans="1:5" x14ac:dyDescent="0.3">
      <c r="A3548" s="2">
        <v>3543</v>
      </c>
      <c r="B3548" s="7" t="s">
        <v>752</v>
      </c>
      <c r="C3548" s="9" t="s">
        <v>74</v>
      </c>
      <c r="D3548" s="10">
        <v>24</v>
      </c>
      <c r="E3548" s="10">
        <v>668</v>
      </c>
    </row>
    <row r="3549" spans="1:5" x14ac:dyDescent="0.3">
      <c r="A3549" s="2">
        <v>3544</v>
      </c>
      <c r="B3549" s="7" t="s">
        <v>752</v>
      </c>
      <c r="C3549" s="8" t="s">
        <v>5169</v>
      </c>
      <c r="D3549" s="8">
        <v>2</v>
      </c>
      <c r="E3549" s="8">
        <v>40</v>
      </c>
    </row>
    <row r="3550" spans="1:5" x14ac:dyDescent="0.3">
      <c r="A3550" s="2">
        <v>3545</v>
      </c>
      <c r="B3550" s="7" t="s">
        <v>752</v>
      </c>
      <c r="C3550" s="8" t="s">
        <v>5170</v>
      </c>
      <c r="D3550" s="8">
        <v>2</v>
      </c>
      <c r="E3550" s="8">
        <v>40</v>
      </c>
    </row>
    <row r="3551" spans="1:5" x14ac:dyDescent="0.3">
      <c r="A3551" s="2">
        <v>3546</v>
      </c>
      <c r="B3551" s="7" t="s">
        <v>752</v>
      </c>
      <c r="C3551" s="8" t="s">
        <v>5171</v>
      </c>
      <c r="D3551" s="8">
        <v>2</v>
      </c>
      <c r="E3551" s="8">
        <v>40</v>
      </c>
    </row>
    <row r="3552" spans="1:5" x14ac:dyDescent="0.3">
      <c r="A3552" s="2">
        <v>3547</v>
      </c>
      <c r="B3552" s="7" t="s">
        <v>752</v>
      </c>
      <c r="C3552" s="8" t="s">
        <v>5172</v>
      </c>
      <c r="D3552" s="8">
        <v>6</v>
      </c>
      <c r="E3552" s="8">
        <v>248</v>
      </c>
    </row>
    <row r="3553" spans="1:5" x14ac:dyDescent="0.3">
      <c r="A3553" s="2">
        <v>3548</v>
      </c>
      <c r="B3553" s="7" t="s">
        <v>752</v>
      </c>
      <c r="C3553" s="8" t="s">
        <v>5173</v>
      </c>
      <c r="D3553" s="8">
        <v>2</v>
      </c>
      <c r="E3553" s="8">
        <v>40</v>
      </c>
    </row>
    <row r="3554" spans="1:5" x14ac:dyDescent="0.3">
      <c r="A3554" s="2">
        <v>3549</v>
      </c>
      <c r="B3554" s="7" t="s">
        <v>752</v>
      </c>
      <c r="C3554" s="8" t="s">
        <v>5174</v>
      </c>
      <c r="D3554" s="8">
        <v>2</v>
      </c>
      <c r="E3554" s="8">
        <v>40</v>
      </c>
    </row>
    <row r="3555" spans="1:5" x14ac:dyDescent="0.3">
      <c r="A3555" s="2">
        <v>3550</v>
      </c>
      <c r="B3555" s="7" t="s">
        <v>752</v>
      </c>
      <c r="C3555" s="8" t="s">
        <v>5175</v>
      </c>
      <c r="D3555" s="8">
        <v>2</v>
      </c>
      <c r="E3555" s="8">
        <v>100</v>
      </c>
    </row>
    <row r="3556" spans="1:5" x14ac:dyDescent="0.3">
      <c r="A3556" s="2">
        <v>3551</v>
      </c>
      <c r="B3556" s="7" t="s">
        <v>752</v>
      </c>
      <c r="C3556" s="8" t="s">
        <v>5176</v>
      </c>
      <c r="D3556" s="8">
        <v>2</v>
      </c>
      <c r="E3556" s="8">
        <v>40</v>
      </c>
    </row>
    <row r="3557" spans="1:5" x14ac:dyDescent="0.3">
      <c r="A3557" s="2">
        <v>3552</v>
      </c>
      <c r="B3557" s="7" t="s">
        <v>752</v>
      </c>
      <c r="C3557" s="8" t="s">
        <v>5177</v>
      </c>
      <c r="D3557" s="8">
        <v>2</v>
      </c>
      <c r="E3557" s="8">
        <v>40</v>
      </c>
    </row>
    <row r="3558" spans="1:5" x14ac:dyDescent="0.3">
      <c r="A3558" s="2">
        <v>3553</v>
      </c>
      <c r="B3558" s="7" t="s">
        <v>752</v>
      </c>
      <c r="C3558" s="8" t="s">
        <v>5178</v>
      </c>
      <c r="D3558" s="8">
        <v>2</v>
      </c>
      <c r="E3558" s="8">
        <v>40</v>
      </c>
    </row>
    <row r="3559" spans="1:5" x14ac:dyDescent="0.3">
      <c r="A3559" s="2">
        <v>3554</v>
      </c>
      <c r="B3559" s="7" t="s">
        <v>752</v>
      </c>
      <c r="C3559" s="9" t="s">
        <v>1564</v>
      </c>
      <c r="D3559" s="10">
        <v>9</v>
      </c>
      <c r="E3559" s="10">
        <v>134</v>
      </c>
    </row>
    <row r="3560" spans="1:5" x14ac:dyDescent="0.3">
      <c r="A3560" s="2">
        <v>3555</v>
      </c>
      <c r="B3560" s="7" t="s">
        <v>752</v>
      </c>
      <c r="C3560" s="8" t="s">
        <v>5179</v>
      </c>
      <c r="D3560" s="8">
        <v>9</v>
      </c>
      <c r="E3560" s="8">
        <v>134</v>
      </c>
    </row>
    <row r="3561" spans="1:5" x14ac:dyDescent="0.3">
      <c r="A3561" s="2">
        <v>3556</v>
      </c>
      <c r="B3561" s="7" t="s">
        <v>752</v>
      </c>
      <c r="C3561" s="9" t="s">
        <v>1565</v>
      </c>
      <c r="D3561" s="10">
        <v>177</v>
      </c>
      <c r="E3561" s="10">
        <v>7592</v>
      </c>
    </row>
    <row r="3562" spans="1:5" x14ac:dyDescent="0.3">
      <c r="A3562" s="2">
        <v>3557</v>
      </c>
      <c r="B3562" s="7" t="s">
        <v>752</v>
      </c>
      <c r="C3562" s="8" t="s">
        <v>5180</v>
      </c>
      <c r="D3562" s="8">
        <v>5</v>
      </c>
      <c r="E3562" s="8">
        <v>743</v>
      </c>
    </row>
    <row r="3563" spans="1:5" x14ac:dyDescent="0.3">
      <c r="A3563" s="2">
        <v>3558</v>
      </c>
      <c r="B3563" s="7" t="s">
        <v>752</v>
      </c>
      <c r="C3563" s="8" t="s">
        <v>5181</v>
      </c>
      <c r="D3563" s="8">
        <v>1</v>
      </c>
      <c r="E3563" s="8">
        <v>25</v>
      </c>
    </row>
    <row r="3564" spans="1:5" x14ac:dyDescent="0.3">
      <c r="A3564" s="2">
        <v>3559</v>
      </c>
      <c r="B3564" s="7" t="s">
        <v>752</v>
      </c>
      <c r="C3564" s="8" t="s">
        <v>5182</v>
      </c>
      <c r="D3564" s="8">
        <v>1</v>
      </c>
      <c r="E3564" s="8">
        <v>9</v>
      </c>
    </row>
    <row r="3565" spans="1:5" x14ac:dyDescent="0.3">
      <c r="A3565" s="2">
        <v>3560</v>
      </c>
      <c r="B3565" s="7" t="s">
        <v>752</v>
      </c>
      <c r="C3565" s="8" t="s">
        <v>5183</v>
      </c>
      <c r="D3565" s="8">
        <v>1</v>
      </c>
      <c r="E3565" s="8">
        <v>50</v>
      </c>
    </row>
    <row r="3566" spans="1:5" x14ac:dyDescent="0.3">
      <c r="A3566" s="2">
        <v>3561</v>
      </c>
      <c r="B3566" s="7" t="s">
        <v>752</v>
      </c>
      <c r="C3566" s="8" t="s">
        <v>5184</v>
      </c>
      <c r="D3566" s="8">
        <v>1</v>
      </c>
      <c r="E3566" s="8">
        <v>10</v>
      </c>
    </row>
    <row r="3567" spans="1:5" x14ac:dyDescent="0.3">
      <c r="A3567" s="2">
        <v>3562</v>
      </c>
      <c r="B3567" s="7" t="s">
        <v>752</v>
      </c>
      <c r="C3567" s="8" t="s">
        <v>5185</v>
      </c>
      <c r="D3567" s="8">
        <v>1</v>
      </c>
      <c r="E3567" s="8">
        <v>10</v>
      </c>
    </row>
    <row r="3568" spans="1:5" x14ac:dyDescent="0.3">
      <c r="A3568" s="2">
        <v>3563</v>
      </c>
      <c r="B3568" s="7" t="s">
        <v>752</v>
      </c>
      <c r="C3568" s="8" t="s">
        <v>5186</v>
      </c>
      <c r="D3568" s="8">
        <v>1</v>
      </c>
      <c r="E3568" s="8">
        <v>50</v>
      </c>
    </row>
    <row r="3569" spans="1:5" x14ac:dyDescent="0.3">
      <c r="A3569" s="2">
        <v>3564</v>
      </c>
      <c r="B3569" s="7" t="s">
        <v>752</v>
      </c>
      <c r="C3569" s="8" t="s">
        <v>5187</v>
      </c>
      <c r="D3569" s="8">
        <v>1</v>
      </c>
      <c r="E3569" s="8">
        <v>50</v>
      </c>
    </row>
    <row r="3570" spans="1:5" x14ac:dyDescent="0.3">
      <c r="A3570" s="2">
        <v>3565</v>
      </c>
      <c r="B3570" s="7" t="s">
        <v>752</v>
      </c>
      <c r="C3570" s="8" t="s">
        <v>5188</v>
      </c>
      <c r="D3570" s="8">
        <v>1</v>
      </c>
      <c r="E3570" s="8">
        <v>25</v>
      </c>
    </row>
    <row r="3571" spans="1:5" x14ac:dyDescent="0.3">
      <c r="A3571" s="2">
        <v>3566</v>
      </c>
      <c r="B3571" s="7" t="s">
        <v>752</v>
      </c>
      <c r="C3571" s="8" t="s">
        <v>5189</v>
      </c>
      <c r="D3571" s="8">
        <v>1</v>
      </c>
      <c r="E3571" s="8">
        <v>25</v>
      </c>
    </row>
    <row r="3572" spans="1:5" x14ac:dyDescent="0.3">
      <c r="A3572" s="2">
        <v>3567</v>
      </c>
      <c r="B3572" s="7" t="s">
        <v>752</v>
      </c>
      <c r="C3572" s="8" t="s">
        <v>5190</v>
      </c>
      <c r="D3572" s="8">
        <v>2</v>
      </c>
      <c r="E3572" s="8">
        <v>36</v>
      </c>
    </row>
    <row r="3573" spans="1:5" x14ac:dyDescent="0.3">
      <c r="A3573" s="2">
        <v>3568</v>
      </c>
      <c r="B3573" s="7" t="s">
        <v>752</v>
      </c>
      <c r="C3573" s="8" t="s">
        <v>5191</v>
      </c>
      <c r="D3573" s="8">
        <v>1</v>
      </c>
      <c r="E3573" s="8">
        <v>56</v>
      </c>
    </row>
    <row r="3574" spans="1:5" x14ac:dyDescent="0.3">
      <c r="A3574" s="2">
        <v>3569</v>
      </c>
      <c r="B3574" s="7" t="s">
        <v>752</v>
      </c>
      <c r="C3574" s="8" t="s">
        <v>5192</v>
      </c>
      <c r="D3574" s="8">
        <v>1</v>
      </c>
      <c r="E3574" s="8">
        <v>60</v>
      </c>
    </row>
    <row r="3575" spans="1:5" x14ac:dyDescent="0.3">
      <c r="A3575" s="2">
        <v>3570</v>
      </c>
      <c r="B3575" s="7" t="s">
        <v>752</v>
      </c>
      <c r="C3575" s="8" t="s">
        <v>5193</v>
      </c>
      <c r="D3575" s="8">
        <v>1</v>
      </c>
      <c r="E3575" s="8">
        <v>185</v>
      </c>
    </row>
    <row r="3576" spans="1:5" x14ac:dyDescent="0.3">
      <c r="A3576" s="2">
        <v>3571</v>
      </c>
      <c r="B3576" s="7" t="s">
        <v>752</v>
      </c>
      <c r="C3576" s="8" t="s">
        <v>5194</v>
      </c>
      <c r="D3576" s="8">
        <v>1</v>
      </c>
      <c r="E3576" s="8">
        <v>25</v>
      </c>
    </row>
    <row r="3577" spans="1:5" x14ac:dyDescent="0.3">
      <c r="A3577" s="2">
        <v>3572</v>
      </c>
      <c r="B3577" s="7" t="s">
        <v>752</v>
      </c>
      <c r="C3577" s="8" t="s">
        <v>5195</v>
      </c>
      <c r="D3577" s="8">
        <v>1</v>
      </c>
      <c r="E3577" s="8">
        <v>24</v>
      </c>
    </row>
    <row r="3578" spans="1:5" x14ac:dyDescent="0.3">
      <c r="A3578" s="2">
        <v>3573</v>
      </c>
      <c r="B3578" s="7" t="s">
        <v>752</v>
      </c>
      <c r="C3578" s="8" t="s">
        <v>5196</v>
      </c>
      <c r="D3578" s="8">
        <v>1</v>
      </c>
      <c r="E3578" s="8">
        <v>25</v>
      </c>
    </row>
    <row r="3579" spans="1:5" x14ac:dyDescent="0.3">
      <c r="A3579" s="2">
        <v>3574</v>
      </c>
      <c r="B3579" s="7" t="s">
        <v>752</v>
      </c>
      <c r="C3579" s="8" t="s">
        <v>5197</v>
      </c>
      <c r="D3579" s="8">
        <v>1</v>
      </c>
      <c r="E3579" s="8">
        <v>25</v>
      </c>
    </row>
    <row r="3580" spans="1:5" x14ac:dyDescent="0.3">
      <c r="A3580" s="2">
        <v>3575</v>
      </c>
      <c r="B3580" s="7" t="s">
        <v>752</v>
      </c>
      <c r="C3580" s="8" t="s">
        <v>5198</v>
      </c>
      <c r="D3580" s="8">
        <v>1</v>
      </c>
      <c r="E3580" s="8">
        <v>21</v>
      </c>
    </row>
    <row r="3581" spans="1:5" x14ac:dyDescent="0.3">
      <c r="A3581" s="2">
        <v>3576</v>
      </c>
      <c r="B3581" s="7" t="s">
        <v>752</v>
      </c>
      <c r="C3581" s="8" t="s">
        <v>5199</v>
      </c>
      <c r="D3581" s="8">
        <v>1</v>
      </c>
      <c r="E3581" s="8">
        <v>24</v>
      </c>
    </row>
    <row r="3582" spans="1:5" x14ac:dyDescent="0.3">
      <c r="A3582" s="2">
        <v>3577</v>
      </c>
      <c r="B3582" s="7" t="s">
        <v>752</v>
      </c>
      <c r="C3582" s="8" t="s">
        <v>5200</v>
      </c>
      <c r="D3582" s="8">
        <v>1</v>
      </c>
      <c r="E3582" s="8">
        <v>123</v>
      </c>
    </row>
    <row r="3583" spans="1:5" x14ac:dyDescent="0.3">
      <c r="A3583" s="2">
        <v>3578</v>
      </c>
      <c r="B3583" s="7" t="s">
        <v>752</v>
      </c>
      <c r="C3583" s="8" t="s">
        <v>5201</v>
      </c>
      <c r="D3583" s="8">
        <v>3</v>
      </c>
      <c r="E3583" s="8">
        <v>70</v>
      </c>
    </row>
    <row r="3584" spans="1:5" x14ac:dyDescent="0.3">
      <c r="A3584" s="2">
        <v>3579</v>
      </c>
      <c r="B3584" s="7" t="s">
        <v>752</v>
      </c>
      <c r="C3584" s="8" t="s">
        <v>5202</v>
      </c>
      <c r="D3584" s="8">
        <v>1</v>
      </c>
      <c r="E3584" s="8">
        <v>22</v>
      </c>
    </row>
    <row r="3585" spans="1:5" x14ac:dyDescent="0.3">
      <c r="A3585" s="2">
        <v>3580</v>
      </c>
      <c r="B3585" s="7" t="s">
        <v>752</v>
      </c>
      <c r="C3585" s="8" t="s">
        <v>5203</v>
      </c>
      <c r="D3585" s="8">
        <v>1</v>
      </c>
      <c r="E3585" s="8">
        <v>25</v>
      </c>
    </row>
    <row r="3586" spans="1:5" x14ac:dyDescent="0.3">
      <c r="A3586" s="2">
        <v>3581</v>
      </c>
      <c r="B3586" s="7" t="s">
        <v>752</v>
      </c>
      <c r="C3586" s="8" t="s">
        <v>5204</v>
      </c>
      <c r="D3586" s="8">
        <v>1</v>
      </c>
      <c r="E3586" s="8">
        <v>24</v>
      </c>
    </row>
    <row r="3587" spans="1:5" x14ac:dyDescent="0.3">
      <c r="A3587" s="2">
        <v>3582</v>
      </c>
      <c r="B3587" s="7" t="s">
        <v>752</v>
      </c>
      <c r="C3587" s="8" t="s">
        <v>5205</v>
      </c>
      <c r="D3587" s="8">
        <v>1</v>
      </c>
      <c r="E3587" s="8">
        <v>36</v>
      </c>
    </row>
    <row r="3588" spans="1:5" x14ac:dyDescent="0.3">
      <c r="A3588" s="2">
        <v>3583</v>
      </c>
      <c r="B3588" s="7" t="s">
        <v>752</v>
      </c>
      <c r="C3588" s="8" t="s">
        <v>5206</v>
      </c>
      <c r="D3588" s="8">
        <v>1</v>
      </c>
      <c r="E3588" s="8">
        <v>25</v>
      </c>
    </row>
    <row r="3589" spans="1:5" x14ac:dyDescent="0.3">
      <c r="A3589" s="2">
        <v>3584</v>
      </c>
      <c r="B3589" s="7" t="s">
        <v>752</v>
      </c>
      <c r="C3589" s="8" t="s">
        <v>5207</v>
      </c>
      <c r="D3589" s="8">
        <v>1</v>
      </c>
      <c r="E3589" s="8">
        <v>9</v>
      </c>
    </row>
    <row r="3590" spans="1:5" x14ac:dyDescent="0.3">
      <c r="A3590" s="2">
        <v>3585</v>
      </c>
      <c r="B3590" s="7" t="s">
        <v>752</v>
      </c>
      <c r="C3590" s="8" t="s">
        <v>5208</v>
      </c>
      <c r="D3590" s="8">
        <v>1</v>
      </c>
      <c r="E3590" s="8">
        <v>25</v>
      </c>
    </row>
    <row r="3591" spans="1:5" x14ac:dyDescent="0.3">
      <c r="A3591" s="2">
        <v>3586</v>
      </c>
      <c r="B3591" s="7" t="s">
        <v>752</v>
      </c>
      <c r="C3591" s="8" t="s">
        <v>5209</v>
      </c>
      <c r="D3591" s="8">
        <v>1</v>
      </c>
      <c r="E3591" s="8">
        <v>25</v>
      </c>
    </row>
    <row r="3592" spans="1:5" x14ac:dyDescent="0.3">
      <c r="A3592" s="2">
        <v>3587</v>
      </c>
      <c r="B3592" s="7" t="s">
        <v>752</v>
      </c>
      <c r="C3592" s="8" t="s">
        <v>5210</v>
      </c>
      <c r="D3592" s="8">
        <v>4</v>
      </c>
      <c r="E3592" s="8">
        <v>102</v>
      </c>
    </row>
    <row r="3593" spans="1:5" x14ac:dyDescent="0.3">
      <c r="A3593" s="2">
        <v>3588</v>
      </c>
      <c r="B3593" s="7" t="s">
        <v>752</v>
      </c>
      <c r="C3593" s="8" t="s">
        <v>5211</v>
      </c>
      <c r="D3593" s="8">
        <v>5</v>
      </c>
      <c r="E3593" s="8">
        <v>128</v>
      </c>
    </row>
    <row r="3594" spans="1:5" x14ac:dyDescent="0.3">
      <c r="A3594" s="2">
        <v>3589</v>
      </c>
      <c r="B3594" s="7" t="s">
        <v>752</v>
      </c>
      <c r="C3594" s="8" t="s">
        <v>5212</v>
      </c>
      <c r="D3594" s="8">
        <v>1</v>
      </c>
      <c r="E3594" s="8">
        <v>7</v>
      </c>
    </row>
    <row r="3595" spans="1:5" x14ac:dyDescent="0.3">
      <c r="A3595" s="2">
        <v>3590</v>
      </c>
      <c r="B3595" s="7" t="s">
        <v>752</v>
      </c>
      <c r="C3595" s="8" t="s">
        <v>5213</v>
      </c>
      <c r="D3595" s="8">
        <v>1</v>
      </c>
      <c r="E3595" s="8">
        <v>178</v>
      </c>
    </row>
    <row r="3596" spans="1:5" x14ac:dyDescent="0.3">
      <c r="A3596" s="2">
        <v>3591</v>
      </c>
      <c r="B3596" s="7" t="s">
        <v>752</v>
      </c>
      <c r="C3596" s="8" t="s">
        <v>5214</v>
      </c>
      <c r="D3596" s="8">
        <v>2</v>
      </c>
      <c r="E3596" s="8">
        <v>49</v>
      </c>
    </row>
    <row r="3597" spans="1:5" x14ac:dyDescent="0.3">
      <c r="A3597" s="2">
        <v>3592</v>
      </c>
      <c r="B3597" s="7" t="s">
        <v>752</v>
      </c>
      <c r="C3597" s="8" t="s">
        <v>5215</v>
      </c>
      <c r="D3597" s="8">
        <v>1</v>
      </c>
      <c r="E3597" s="8">
        <v>10</v>
      </c>
    </row>
    <row r="3598" spans="1:5" x14ac:dyDescent="0.3">
      <c r="A3598" s="2">
        <v>3593</v>
      </c>
      <c r="B3598" s="7" t="s">
        <v>752</v>
      </c>
      <c r="C3598" s="8" t="s">
        <v>5216</v>
      </c>
      <c r="D3598" s="8">
        <v>1</v>
      </c>
      <c r="E3598" s="8">
        <v>50</v>
      </c>
    </row>
    <row r="3599" spans="1:5" x14ac:dyDescent="0.3">
      <c r="A3599" s="2">
        <v>3594</v>
      </c>
      <c r="B3599" s="7" t="s">
        <v>752</v>
      </c>
      <c r="C3599" s="8" t="s">
        <v>5217</v>
      </c>
      <c r="D3599" s="8">
        <v>1</v>
      </c>
      <c r="E3599" s="8">
        <v>50</v>
      </c>
    </row>
    <row r="3600" spans="1:5" x14ac:dyDescent="0.3">
      <c r="A3600" s="2">
        <v>3595</v>
      </c>
      <c r="B3600" s="7" t="s">
        <v>752</v>
      </c>
      <c r="C3600" s="8" t="s">
        <v>5218</v>
      </c>
      <c r="D3600" s="8">
        <v>1</v>
      </c>
      <c r="E3600" s="8">
        <v>25</v>
      </c>
    </row>
    <row r="3601" spans="1:5" x14ac:dyDescent="0.3">
      <c r="A3601" s="2">
        <v>3596</v>
      </c>
      <c r="B3601" s="7" t="s">
        <v>752</v>
      </c>
      <c r="C3601" s="8" t="s">
        <v>5219</v>
      </c>
      <c r="D3601" s="8">
        <v>1</v>
      </c>
      <c r="E3601" s="8">
        <v>25</v>
      </c>
    </row>
    <row r="3602" spans="1:5" x14ac:dyDescent="0.3">
      <c r="A3602" s="2">
        <v>3597</v>
      </c>
      <c r="B3602" s="7" t="s">
        <v>752</v>
      </c>
      <c r="C3602" s="8" t="s">
        <v>5220</v>
      </c>
      <c r="D3602" s="8">
        <v>4</v>
      </c>
      <c r="E3602" s="8">
        <v>63</v>
      </c>
    </row>
    <row r="3603" spans="1:5" x14ac:dyDescent="0.3">
      <c r="A3603" s="2">
        <v>3598</v>
      </c>
      <c r="B3603" s="7" t="s">
        <v>752</v>
      </c>
      <c r="C3603" s="8" t="s">
        <v>5221</v>
      </c>
      <c r="D3603" s="8">
        <v>1</v>
      </c>
      <c r="E3603" s="8">
        <v>10</v>
      </c>
    </row>
    <row r="3604" spans="1:5" x14ac:dyDescent="0.3">
      <c r="A3604" s="2">
        <v>3599</v>
      </c>
      <c r="B3604" s="7" t="s">
        <v>752</v>
      </c>
      <c r="C3604" s="8" t="s">
        <v>5222</v>
      </c>
      <c r="D3604" s="8">
        <v>1</v>
      </c>
      <c r="E3604" s="8">
        <v>19</v>
      </c>
    </row>
    <row r="3605" spans="1:5" x14ac:dyDescent="0.3">
      <c r="A3605" s="2">
        <v>3600</v>
      </c>
      <c r="B3605" s="7" t="s">
        <v>752</v>
      </c>
      <c r="C3605" s="8" t="s">
        <v>5223</v>
      </c>
      <c r="D3605" s="8">
        <v>1</v>
      </c>
      <c r="E3605" s="8">
        <v>124</v>
      </c>
    </row>
    <row r="3606" spans="1:5" x14ac:dyDescent="0.3">
      <c r="A3606" s="2">
        <v>3601</v>
      </c>
      <c r="B3606" s="7" t="s">
        <v>752</v>
      </c>
      <c r="C3606" s="8" t="s">
        <v>5224</v>
      </c>
      <c r="D3606" s="8">
        <v>1</v>
      </c>
      <c r="E3606" s="8">
        <v>157</v>
      </c>
    </row>
    <row r="3607" spans="1:5" x14ac:dyDescent="0.3">
      <c r="A3607" s="2">
        <v>3602</v>
      </c>
      <c r="B3607" s="7" t="s">
        <v>752</v>
      </c>
      <c r="C3607" s="8" t="s">
        <v>5225</v>
      </c>
      <c r="D3607" s="8">
        <v>1</v>
      </c>
      <c r="E3607" s="8">
        <v>125</v>
      </c>
    </row>
    <row r="3608" spans="1:5" x14ac:dyDescent="0.3">
      <c r="A3608" s="2">
        <v>3603</v>
      </c>
      <c r="B3608" s="7" t="s">
        <v>752</v>
      </c>
      <c r="C3608" s="8" t="s">
        <v>5226</v>
      </c>
      <c r="D3608" s="8">
        <v>1</v>
      </c>
      <c r="E3608" s="8">
        <v>185</v>
      </c>
    </row>
    <row r="3609" spans="1:5" x14ac:dyDescent="0.3">
      <c r="A3609" s="2">
        <v>3604</v>
      </c>
      <c r="B3609" s="7" t="s">
        <v>752</v>
      </c>
      <c r="C3609" s="8" t="s">
        <v>5227</v>
      </c>
      <c r="D3609" s="8">
        <v>3</v>
      </c>
      <c r="E3609" s="8">
        <v>77</v>
      </c>
    </row>
    <row r="3610" spans="1:5" x14ac:dyDescent="0.3">
      <c r="A3610" s="2">
        <v>3605</v>
      </c>
      <c r="B3610" s="7" t="s">
        <v>752</v>
      </c>
      <c r="C3610" s="8" t="s">
        <v>5228</v>
      </c>
      <c r="D3610" s="8">
        <v>1</v>
      </c>
      <c r="E3610" s="8">
        <v>25</v>
      </c>
    </row>
    <row r="3611" spans="1:5" x14ac:dyDescent="0.3">
      <c r="A3611" s="2">
        <v>3606</v>
      </c>
      <c r="B3611" s="7" t="s">
        <v>752</v>
      </c>
      <c r="C3611" s="8" t="s">
        <v>5229</v>
      </c>
      <c r="D3611" s="8">
        <v>3</v>
      </c>
      <c r="E3611" s="8">
        <v>74</v>
      </c>
    </row>
    <row r="3612" spans="1:5" x14ac:dyDescent="0.3">
      <c r="A3612" s="2">
        <v>3607</v>
      </c>
      <c r="B3612" s="7" t="s">
        <v>752</v>
      </c>
      <c r="C3612" s="8" t="s">
        <v>5230</v>
      </c>
      <c r="D3612" s="8">
        <v>1</v>
      </c>
      <c r="E3612" s="8">
        <v>50</v>
      </c>
    </row>
    <row r="3613" spans="1:5" x14ac:dyDescent="0.3">
      <c r="A3613" s="2">
        <v>3608</v>
      </c>
      <c r="B3613" s="7" t="s">
        <v>752</v>
      </c>
      <c r="C3613" s="8" t="s">
        <v>5231</v>
      </c>
      <c r="D3613" s="8">
        <v>1</v>
      </c>
      <c r="E3613" s="8">
        <v>25</v>
      </c>
    </row>
    <row r="3614" spans="1:5" x14ac:dyDescent="0.3">
      <c r="A3614" s="2">
        <v>3609</v>
      </c>
      <c r="B3614" s="7" t="s">
        <v>752</v>
      </c>
      <c r="C3614" s="8" t="s">
        <v>5232</v>
      </c>
      <c r="D3614" s="8">
        <v>1</v>
      </c>
      <c r="E3614" s="8">
        <v>10</v>
      </c>
    </row>
    <row r="3615" spans="1:5" x14ac:dyDescent="0.3">
      <c r="A3615" s="2">
        <v>3610</v>
      </c>
      <c r="B3615" s="7" t="s">
        <v>752</v>
      </c>
      <c r="C3615" s="8" t="s">
        <v>5233</v>
      </c>
      <c r="D3615" s="8">
        <v>1</v>
      </c>
      <c r="E3615" s="8">
        <v>19</v>
      </c>
    </row>
    <row r="3616" spans="1:5" x14ac:dyDescent="0.3">
      <c r="A3616" s="2">
        <v>3611</v>
      </c>
      <c r="B3616" s="7" t="s">
        <v>752</v>
      </c>
      <c r="C3616" s="8" t="s">
        <v>5234</v>
      </c>
      <c r="D3616" s="8">
        <v>1</v>
      </c>
      <c r="E3616" s="8">
        <v>19</v>
      </c>
    </row>
    <row r="3617" spans="1:5" x14ac:dyDescent="0.3">
      <c r="A3617" s="2">
        <v>3612</v>
      </c>
      <c r="B3617" s="7" t="s">
        <v>752</v>
      </c>
      <c r="C3617" s="8" t="s">
        <v>5235</v>
      </c>
      <c r="D3617" s="8">
        <v>1</v>
      </c>
      <c r="E3617" s="8">
        <v>24</v>
      </c>
    </row>
    <row r="3618" spans="1:5" x14ac:dyDescent="0.3">
      <c r="A3618" s="2">
        <v>3613</v>
      </c>
      <c r="B3618" s="7" t="s">
        <v>752</v>
      </c>
      <c r="C3618" s="8" t="s">
        <v>5236</v>
      </c>
      <c r="D3618" s="8">
        <v>1</v>
      </c>
      <c r="E3618" s="8">
        <v>21</v>
      </c>
    </row>
    <row r="3619" spans="1:5" x14ac:dyDescent="0.3">
      <c r="A3619" s="2">
        <v>3614</v>
      </c>
      <c r="B3619" s="7" t="s">
        <v>752</v>
      </c>
      <c r="C3619" s="8" t="s">
        <v>5237</v>
      </c>
      <c r="D3619" s="8">
        <v>5</v>
      </c>
      <c r="E3619" s="8">
        <v>128</v>
      </c>
    </row>
    <row r="3620" spans="1:5" x14ac:dyDescent="0.3">
      <c r="A3620" s="2">
        <v>3615</v>
      </c>
      <c r="B3620" s="7" t="s">
        <v>752</v>
      </c>
      <c r="C3620" s="8" t="s">
        <v>5238</v>
      </c>
      <c r="D3620" s="8">
        <v>1</v>
      </c>
      <c r="E3620" s="8">
        <v>195</v>
      </c>
    </row>
    <row r="3621" spans="1:5" x14ac:dyDescent="0.3">
      <c r="A3621" s="2">
        <v>3616</v>
      </c>
      <c r="B3621" s="7" t="s">
        <v>752</v>
      </c>
      <c r="C3621" s="8" t="s">
        <v>5239</v>
      </c>
      <c r="D3621" s="8">
        <v>5</v>
      </c>
      <c r="E3621" s="8">
        <v>127</v>
      </c>
    </row>
    <row r="3622" spans="1:5" x14ac:dyDescent="0.3">
      <c r="A3622" s="2">
        <v>3617</v>
      </c>
      <c r="B3622" s="7" t="s">
        <v>752</v>
      </c>
      <c r="C3622" s="8" t="s">
        <v>5240</v>
      </c>
      <c r="D3622" s="8">
        <v>1</v>
      </c>
      <c r="E3622" s="8">
        <v>12</v>
      </c>
    </row>
    <row r="3623" spans="1:5" x14ac:dyDescent="0.3">
      <c r="A3623" s="2">
        <v>3618</v>
      </c>
      <c r="B3623" s="7" t="s">
        <v>752</v>
      </c>
      <c r="C3623" s="8" t="s">
        <v>5241</v>
      </c>
      <c r="D3623" s="8">
        <v>2</v>
      </c>
      <c r="E3623" s="8">
        <v>433</v>
      </c>
    </row>
    <row r="3624" spans="1:5" x14ac:dyDescent="0.3">
      <c r="A3624" s="2">
        <v>3619</v>
      </c>
      <c r="B3624" s="7" t="s">
        <v>752</v>
      </c>
      <c r="C3624" s="8" t="s">
        <v>5242</v>
      </c>
      <c r="D3624" s="8">
        <v>1</v>
      </c>
      <c r="E3624" s="8">
        <v>139</v>
      </c>
    </row>
    <row r="3625" spans="1:5" x14ac:dyDescent="0.3">
      <c r="A3625" s="2">
        <v>3620</v>
      </c>
      <c r="B3625" s="7" t="s">
        <v>752</v>
      </c>
      <c r="C3625" s="8" t="s">
        <v>5243</v>
      </c>
      <c r="D3625" s="8">
        <v>3</v>
      </c>
      <c r="E3625" s="8">
        <v>77</v>
      </c>
    </row>
    <row r="3626" spans="1:5" x14ac:dyDescent="0.3">
      <c r="A3626" s="2">
        <v>3621</v>
      </c>
      <c r="B3626" s="7" t="s">
        <v>752</v>
      </c>
      <c r="C3626" s="8" t="s">
        <v>5244</v>
      </c>
      <c r="D3626" s="8">
        <v>1</v>
      </c>
      <c r="E3626" s="8">
        <v>12</v>
      </c>
    </row>
    <row r="3627" spans="1:5" x14ac:dyDescent="0.3">
      <c r="A3627" s="2">
        <v>3622</v>
      </c>
      <c r="B3627" s="7" t="s">
        <v>752</v>
      </c>
      <c r="C3627" s="8" t="s">
        <v>5245</v>
      </c>
      <c r="D3627" s="8">
        <v>1</v>
      </c>
      <c r="E3627" s="8">
        <v>10</v>
      </c>
    </row>
    <row r="3628" spans="1:5" x14ac:dyDescent="0.3">
      <c r="A3628" s="2">
        <v>3623</v>
      </c>
      <c r="B3628" s="7" t="s">
        <v>752</v>
      </c>
      <c r="C3628" s="8" t="s">
        <v>5246</v>
      </c>
      <c r="D3628" s="8">
        <v>2</v>
      </c>
      <c r="E3628" s="8">
        <v>75</v>
      </c>
    </row>
    <row r="3629" spans="1:5" x14ac:dyDescent="0.3">
      <c r="A3629" s="2">
        <v>3624</v>
      </c>
      <c r="B3629" s="7" t="s">
        <v>752</v>
      </c>
      <c r="C3629" s="8" t="s">
        <v>5247</v>
      </c>
      <c r="D3629" s="8">
        <v>1</v>
      </c>
      <c r="E3629" s="8">
        <v>25</v>
      </c>
    </row>
    <row r="3630" spans="1:5" x14ac:dyDescent="0.3">
      <c r="A3630" s="2">
        <v>3625</v>
      </c>
      <c r="B3630" s="7" t="s">
        <v>752</v>
      </c>
      <c r="C3630" s="8" t="s">
        <v>5248</v>
      </c>
      <c r="D3630" s="8">
        <v>1</v>
      </c>
      <c r="E3630" s="8">
        <v>25</v>
      </c>
    </row>
    <row r="3631" spans="1:5" x14ac:dyDescent="0.3">
      <c r="A3631" s="2">
        <v>3626</v>
      </c>
      <c r="B3631" s="7" t="s">
        <v>752</v>
      </c>
      <c r="C3631" s="8" t="s">
        <v>5249</v>
      </c>
      <c r="D3631" s="8">
        <v>1</v>
      </c>
      <c r="E3631" s="8">
        <v>24</v>
      </c>
    </row>
    <row r="3632" spans="1:5" x14ac:dyDescent="0.3">
      <c r="A3632" s="2">
        <v>3627</v>
      </c>
      <c r="B3632" s="7" t="s">
        <v>752</v>
      </c>
      <c r="C3632" s="8" t="s">
        <v>5250</v>
      </c>
      <c r="D3632" s="8">
        <v>1</v>
      </c>
      <c r="E3632" s="8">
        <v>10</v>
      </c>
    </row>
    <row r="3633" spans="1:5" x14ac:dyDescent="0.3">
      <c r="A3633" s="2">
        <v>3628</v>
      </c>
      <c r="B3633" s="7" t="s">
        <v>752</v>
      </c>
      <c r="C3633" s="8" t="s">
        <v>5251</v>
      </c>
      <c r="D3633" s="8">
        <v>2</v>
      </c>
      <c r="E3633" s="8">
        <v>49</v>
      </c>
    </row>
    <row r="3634" spans="1:5" x14ac:dyDescent="0.3">
      <c r="A3634" s="2">
        <v>3629</v>
      </c>
      <c r="B3634" s="7" t="s">
        <v>752</v>
      </c>
      <c r="C3634" s="8" t="s">
        <v>5252</v>
      </c>
      <c r="D3634" s="8">
        <v>2</v>
      </c>
      <c r="E3634" s="8">
        <v>46</v>
      </c>
    </row>
    <row r="3635" spans="1:5" x14ac:dyDescent="0.3">
      <c r="A3635" s="2">
        <v>3630</v>
      </c>
      <c r="B3635" s="7" t="s">
        <v>752</v>
      </c>
      <c r="C3635" s="8" t="s">
        <v>5253</v>
      </c>
      <c r="D3635" s="8">
        <v>1</v>
      </c>
      <c r="E3635" s="8">
        <v>24</v>
      </c>
    </row>
    <row r="3636" spans="1:5" x14ac:dyDescent="0.3">
      <c r="A3636" s="2">
        <v>3631</v>
      </c>
      <c r="B3636" s="7" t="s">
        <v>752</v>
      </c>
      <c r="C3636" s="8" t="s">
        <v>5254</v>
      </c>
      <c r="D3636" s="8">
        <v>2</v>
      </c>
      <c r="E3636" s="8">
        <v>56</v>
      </c>
    </row>
    <row r="3637" spans="1:5" x14ac:dyDescent="0.3">
      <c r="A3637" s="2">
        <v>3632</v>
      </c>
      <c r="B3637" s="7" t="s">
        <v>752</v>
      </c>
      <c r="C3637" s="8" t="s">
        <v>5255</v>
      </c>
      <c r="D3637" s="8">
        <v>14</v>
      </c>
      <c r="E3637" s="8">
        <v>279</v>
      </c>
    </row>
    <row r="3638" spans="1:5" x14ac:dyDescent="0.3">
      <c r="A3638" s="2">
        <v>3633</v>
      </c>
      <c r="B3638" s="7" t="s">
        <v>752</v>
      </c>
      <c r="C3638" s="8" t="s">
        <v>5256</v>
      </c>
      <c r="D3638" s="8">
        <v>1</v>
      </c>
      <c r="E3638" s="8">
        <v>12</v>
      </c>
    </row>
    <row r="3639" spans="1:5" x14ac:dyDescent="0.3">
      <c r="A3639" s="2">
        <v>3634</v>
      </c>
      <c r="B3639" s="7" t="s">
        <v>752</v>
      </c>
      <c r="C3639" s="8" t="s">
        <v>5257</v>
      </c>
      <c r="D3639" s="8">
        <v>1</v>
      </c>
      <c r="E3639" s="8">
        <v>50</v>
      </c>
    </row>
    <row r="3640" spans="1:5" x14ac:dyDescent="0.3">
      <c r="A3640" s="2">
        <v>3635</v>
      </c>
      <c r="B3640" s="7" t="s">
        <v>752</v>
      </c>
      <c r="C3640" s="8" t="s">
        <v>5258</v>
      </c>
      <c r="D3640" s="8">
        <v>1</v>
      </c>
      <c r="E3640" s="8">
        <v>50</v>
      </c>
    </row>
    <row r="3641" spans="1:5" x14ac:dyDescent="0.3">
      <c r="A3641" s="2">
        <v>3636</v>
      </c>
      <c r="B3641" s="7" t="s">
        <v>752</v>
      </c>
      <c r="C3641" s="8" t="s">
        <v>5259</v>
      </c>
      <c r="D3641" s="8">
        <v>1</v>
      </c>
      <c r="E3641" s="8">
        <v>25</v>
      </c>
    </row>
    <row r="3642" spans="1:5" x14ac:dyDescent="0.3">
      <c r="A3642" s="2">
        <v>3637</v>
      </c>
      <c r="B3642" s="7" t="s">
        <v>752</v>
      </c>
      <c r="C3642" s="8" t="s">
        <v>5260</v>
      </c>
      <c r="D3642" s="8">
        <v>1</v>
      </c>
      <c r="E3642" s="8">
        <v>408</v>
      </c>
    </row>
    <row r="3643" spans="1:5" x14ac:dyDescent="0.3">
      <c r="A3643" s="2">
        <v>3638</v>
      </c>
      <c r="B3643" s="7" t="s">
        <v>752</v>
      </c>
      <c r="C3643" s="8" t="s">
        <v>5261</v>
      </c>
      <c r="D3643" s="8">
        <v>1</v>
      </c>
      <c r="E3643" s="8">
        <v>47</v>
      </c>
    </row>
    <row r="3644" spans="1:5" x14ac:dyDescent="0.3">
      <c r="A3644" s="2">
        <v>3639</v>
      </c>
      <c r="B3644" s="7" t="s">
        <v>752</v>
      </c>
      <c r="C3644" s="8" t="s">
        <v>5262</v>
      </c>
      <c r="D3644" s="8">
        <v>1</v>
      </c>
      <c r="E3644" s="8">
        <v>21</v>
      </c>
    </row>
    <row r="3645" spans="1:5" x14ac:dyDescent="0.3">
      <c r="A3645" s="2">
        <v>3640</v>
      </c>
      <c r="B3645" s="7" t="s">
        <v>752</v>
      </c>
      <c r="C3645" s="8" t="s">
        <v>5263</v>
      </c>
      <c r="D3645" s="8">
        <v>1</v>
      </c>
      <c r="E3645" s="8">
        <v>25</v>
      </c>
    </row>
    <row r="3646" spans="1:5" x14ac:dyDescent="0.3">
      <c r="A3646" s="2">
        <v>3641</v>
      </c>
      <c r="B3646" s="7" t="s">
        <v>752</v>
      </c>
      <c r="C3646" s="8" t="s">
        <v>5264</v>
      </c>
      <c r="D3646" s="8">
        <v>1</v>
      </c>
      <c r="E3646" s="8">
        <v>25</v>
      </c>
    </row>
    <row r="3647" spans="1:5" x14ac:dyDescent="0.3">
      <c r="A3647" s="2">
        <v>3642</v>
      </c>
      <c r="B3647" s="7" t="s">
        <v>752</v>
      </c>
      <c r="C3647" s="8" t="s">
        <v>5265</v>
      </c>
      <c r="D3647" s="8">
        <v>1</v>
      </c>
      <c r="E3647" s="8">
        <v>24</v>
      </c>
    </row>
    <row r="3648" spans="1:5" x14ac:dyDescent="0.3">
      <c r="A3648" s="2">
        <v>3643</v>
      </c>
      <c r="B3648" s="7" t="s">
        <v>752</v>
      </c>
      <c r="C3648" s="8" t="s">
        <v>5266</v>
      </c>
      <c r="D3648" s="8">
        <v>1</v>
      </c>
      <c r="E3648" s="8">
        <v>9</v>
      </c>
    </row>
    <row r="3649" spans="1:5" x14ac:dyDescent="0.3">
      <c r="A3649" s="2">
        <v>3644</v>
      </c>
      <c r="B3649" s="7" t="s">
        <v>752</v>
      </c>
      <c r="C3649" s="8" t="s">
        <v>5267</v>
      </c>
      <c r="D3649" s="8">
        <v>1</v>
      </c>
      <c r="E3649" s="8">
        <v>144</v>
      </c>
    </row>
    <row r="3650" spans="1:5" x14ac:dyDescent="0.3">
      <c r="A3650" s="2">
        <v>3645</v>
      </c>
      <c r="B3650" s="7" t="s">
        <v>752</v>
      </c>
      <c r="C3650" s="8" t="s">
        <v>5268</v>
      </c>
      <c r="D3650" s="8">
        <v>1</v>
      </c>
      <c r="E3650" s="8">
        <v>25</v>
      </c>
    </row>
    <row r="3651" spans="1:5" x14ac:dyDescent="0.3">
      <c r="A3651" s="2">
        <v>3646</v>
      </c>
      <c r="B3651" s="7" t="s">
        <v>752</v>
      </c>
      <c r="C3651" s="8" t="s">
        <v>5269</v>
      </c>
      <c r="D3651" s="8">
        <v>1</v>
      </c>
      <c r="E3651" s="8">
        <v>112</v>
      </c>
    </row>
    <row r="3652" spans="1:5" x14ac:dyDescent="0.3">
      <c r="A3652" s="2">
        <v>3647</v>
      </c>
      <c r="B3652" s="7" t="s">
        <v>752</v>
      </c>
      <c r="C3652" s="8" t="s">
        <v>5270</v>
      </c>
      <c r="D3652" s="8">
        <v>1</v>
      </c>
      <c r="E3652" s="8">
        <v>21</v>
      </c>
    </row>
    <row r="3653" spans="1:5" x14ac:dyDescent="0.3">
      <c r="A3653" s="2">
        <v>3648</v>
      </c>
      <c r="B3653" s="7" t="s">
        <v>752</v>
      </c>
      <c r="C3653" s="8" t="s">
        <v>5271</v>
      </c>
      <c r="D3653" s="8">
        <v>1</v>
      </c>
      <c r="E3653" s="8">
        <v>50</v>
      </c>
    </row>
    <row r="3654" spans="1:5" x14ac:dyDescent="0.3">
      <c r="A3654" s="2">
        <v>3649</v>
      </c>
      <c r="B3654" s="7" t="s">
        <v>752</v>
      </c>
      <c r="C3654" s="8" t="s">
        <v>5272</v>
      </c>
      <c r="D3654" s="8">
        <v>1</v>
      </c>
      <c r="E3654" s="8">
        <v>25</v>
      </c>
    </row>
    <row r="3655" spans="1:5" x14ac:dyDescent="0.3">
      <c r="A3655" s="2">
        <v>3650</v>
      </c>
      <c r="B3655" s="7" t="s">
        <v>752</v>
      </c>
      <c r="C3655" s="8" t="s">
        <v>5273</v>
      </c>
      <c r="D3655" s="8">
        <v>1</v>
      </c>
      <c r="E3655" s="8">
        <v>24</v>
      </c>
    </row>
    <row r="3656" spans="1:5" x14ac:dyDescent="0.3">
      <c r="A3656" s="2">
        <v>3651</v>
      </c>
      <c r="B3656" s="7" t="s">
        <v>752</v>
      </c>
      <c r="C3656" s="8" t="s">
        <v>5274</v>
      </c>
      <c r="D3656" s="8">
        <v>1</v>
      </c>
      <c r="E3656" s="8">
        <v>24</v>
      </c>
    </row>
    <row r="3657" spans="1:5" x14ac:dyDescent="0.3">
      <c r="A3657" s="2">
        <v>3652</v>
      </c>
      <c r="B3657" s="7" t="s">
        <v>752</v>
      </c>
      <c r="C3657" s="8" t="s">
        <v>5275</v>
      </c>
      <c r="D3657" s="8">
        <v>1</v>
      </c>
      <c r="E3657" s="8">
        <v>73</v>
      </c>
    </row>
    <row r="3658" spans="1:5" x14ac:dyDescent="0.3">
      <c r="A3658" s="2">
        <v>3653</v>
      </c>
      <c r="B3658" s="7" t="s">
        <v>752</v>
      </c>
      <c r="C3658" s="8" t="s">
        <v>5276</v>
      </c>
      <c r="D3658" s="8">
        <v>2</v>
      </c>
      <c r="E3658" s="8">
        <v>270</v>
      </c>
    </row>
    <row r="3659" spans="1:5" x14ac:dyDescent="0.3">
      <c r="A3659" s="2">
        <v>3654</v>
      </c>
      <c r="B3659" s="7" t="s">
        <v>752</v>
      </c>
      <c r="C3659" s="8" t="s">
        <v>5277</v>
      </c>
      <c r="D3659" s="8">
        <v>1</v>
      </c>
      <c r="E3659" s="8">
        <v>96</v>
      </c>
    </row>
    <row r="3660" spans="1:5" x14ac:dyDescent="0.3">
      <c r="A3660" s="2">
        <v>3655</v>
      </c>
      <c r="B3660" s="7" t="s">
        <v>752</v>
      </c>
      <c r="C3660" s="8" t="s">
        <v>5278</v>
      </c>
      <c r="D3660" s="8">
        <v>1</v>
      </c>
      <c r="E3660" s="8">
        <v>22</v>
      </c>
    </row>
    <row r="3661" spans="1:5" x14ac:dyDescent="0.3">
      <c r="A3661" s="2">
        <v>3656</v>
      </c>
      <c r="B3661" s="7" t="s">
        <v>752</v>
      </c>
      <c r="C3661" s="8" t="s">
        <v>5279</v>
      </c>
      <c r="D3661" s="8">
        <v>1</v>
      </c>
      <c r="E3661" s="8">
        <v>12</v>
      </c>
    </row>
    <row r="3662" spans="1:5" x14ac:dyDescent="0.3">
      <c r="A3662" s="2">
        <v>3657</v>
      </c>
      <c r="B3662" s="7" t="s">
        <v>752</v>
      </c>
      <c r="C3662" s="8" t="s">
        <v>5280</v>
      </c>
      <c r="D3662" s="8">
        <v>1</v>
      </c>
      <c r="E3662" s="8">
        <v>50</v>
      </c>
    </row>
    <row r="3663" spans="1:5" x14ac:dyDescent="0.3">
      <c r="A3663" s="2">
        <v>3658</v>
      </c>
      <c r="B3663" s="7" t="s">
        <v>752</v>
      </c>
      <c r="C3663" s="8" t="s">
        <v>5281</v>
      </c>
      <c r="D3663" s="8">
        <v>1</v>
      </c>
      <c r="E3663" s="8">
        <v>59</v>
      </c>
    </row>
    <row r="3664" spans="1:5" x14ac:dyDescent="0.3">
      <c r="A3664" s="2">
        <v>3659</v>
      </c>
      <c r="B3664" s="7" t="s">
        <v>752</v>
      </c>
      <c r="C3664" s="8" t="s">
        <v>5282</v>
      </c>
      <c r="D3664" s="8">
        <v>1</v>
      </c>
      <c r="E3664" s="8">
        <v>20</v>
      </c>
    </row>
    <row r="3665" spans="1:5" x14ac:dyDescent="0.3">
      <c r="A3665" s="2">
        <v>3660</v>
      </c>
      <c r="B3665" s="7" t="s">
        <v>752</v>
      </c>
      <c r="C3665" s="8" t="s">
        <v>5283</v>
      </c>
      <c r="D3665" s="8">
        <v>5</v>
      </c>
      <c r="E3665" s="8">
        <v>128</v>
      </c>
    </row>
    <row r="3666" spans="1:5" x14ac:dyDescent="0.3">
      <c r="A3666" s="2">
        <v>3661</v>
      </c>
      <c r="B3666" s="7" t="s">
        <v>752</v>
      </c>
      <c r="C3666" s="8" t="s">
        <v>5284</v>
      </c>
      <c r="D3666" s="8">
        <v>1</v>
      </c>
      <c r="E3666" s="8">
        <v>22</v>
      </c>
    </row>
    <row r="3667" spans="1:5" x14ac:dyDescent="0.3">
      <c r="A3667" s="2">
        <v>3662</v>
      </c>
      <c r="B3667" s="7" t="s">
        <v>752</v>
      </c>
      <c r="C3667" s="8" t="s">
        <v>5285</v>
      </c>
      <c r="D3667" s="8">
        <v>1</v>
      </c>
      <c r="E3667" s="8">
        <v>24</v>
      </c>
    </row>
    <row r="3668" spans="1:5" x14ac:dyDescent="0.3">
      <c r="A3668" s="2">
        <v>3663</v>
      </c>
      <c r="B3668" s="7" t="s">
        <v>752</v>
      </c>
      <c r="C3668" s="8" t="s">
        <v>5286</v>
      </c>
      <c r="D3668" s="8">
        <v>1</v>
      </c>
      <c r="E3668" s="8">
        <v>25</v>
      </c>
    </row>
    <row r="3669" spans="1:5" x14ac:dyDescent="0.3">
      <c r="A3669" s="2">
        <v>3664</v>
      </c>
      <c r="B3669" s="7" t="s">
        <v>752</v>
      </c>
      <c r="C3669" s="8" t="s">
        <v>5287</v>
      </c>
      <c r="D3669" s="8">
        <v>1</v>
      </c>
      <c r="E3669" s="8">
        <v>12</v>
      </c>
    </row>
    <row r="3670" spans="1:5" x14ac:dyDescent="0.3">
      <c r="A3670" s="2">
        <v>3665</v>
      </c>
      <c r="B3670" s="7" t="s">
        <v>752</v>
      </c>
      <c r="C3670" s="8" t="s">
        <v>5288</v>
      </c>
      <c r="D3670" s="8">
        <v>1</v>
      </c>
      <c r="E3670" s="8">
        <v>25</v>
      </c>
    </row>
    <row r="3671" spans="1:5" x14ac:dyDescent="0.3">
      <c r="A3671" s="2">
        <v>3666</v>
      </c>
      <c r="B3671" s="7" t="s">
        <v>752</v>
      </c>
      <c r="C3671" s="8" t="s">
        <v>5289</v>
      </c>
      <c r="D3671" s="8">
        <v>4</v>
      </c>
      <c r="E3671" s="8">
        <v>48</v>
      </c>
    </row>
    <row r="3672" spans="1:5" x14ac:dyDescent="0.3">
      <c r="A3672" s="2">
        <v>3667</v>
      </c>
      <c r="B3672" s="7" t="s">
        <v>752</v>
      </c>
      <c r="C3672" s="8" t="s">
        <v>5290</v>
      </c>
      <c r="D3672" s="8">
        <v>1</v>
      </c>
      <c r="E3672" s="8">
        <v>19</v>
      </c>
    </row>
    <row r="3673" spans="1:5" x14ac:dyDescent="0.3">
      <c r="A3673" s="2">
        <v>3668</v>
      </c>
      <c r="B3673" s="7" t="s">
        <v>752</v>
      </c>
      <c r="C3673" s="8" t="s">
        <v>5291</v>
      </c>
      <c r="D3673" s="8">
        <v>1</v>
      </c>
      <c r="E3673" s="8">
        <v>114</v>
      </c>
    </row>
    <row r="3674" spans="1:5" x14ac:dyDescent="0.3">
      <c r="A3674" s="2">
        <v>3669</v>
      </c>
      <c r="B3674" s="7" t="s">
        <v>752</v>
      </c>
      <c r="C3674" s="8" t="s">
        <v>5292</v>
      </c>
      <c r="D3674" s="8">
        <v>1</v>
      </c>
      <c r="E3674" s="8">
        <v>25</v>
      </c>
    </row>
    <row r="3675" spans="1:5" x14ac:dyDescent="0.3">
      <c r="A3675" s="2">
        <v>3670</v>
      </c>
      <c r="B3675" s="7" t="s">
        <v>752</v>
      </c>
      <c r="C3675" s="8" t="s">
        <v>5293</v>
      </c>
      <c r="D3675" s="8">
        <v>1</v>
      </c>
      <c r="E3675" s="8">
        <v>50</v>
      </c>
    </row>
    <row r="3676" spans="1:5" x14ac:dyDescent="0.3">
      <c r="A3676" s="2">
        <v>3671</v>
      </c>
      <c r="B3676" s="7" t="s">
        <v>752</v>
      </c>
      <c r="C3676" s="8" t="s">
        <v>5294</v>
      </c>
      <c r="D3676" s="8">
        <v>3</v>
      </c>
      <c r="E3676" s="8">
        <v>72</v>
      </c>
    </row>
    <row r="3677" spans="1:5" x14ac:dyDescent="0.3">
      <c r="A3677" s="2">
        <v>3672</v>
      </c>
      <c r="B3677" s="7" t="s">
        <v>752</v>
      </c>
      <c r="C3677" s="8" t="s">
        <v>5295</v>
      </c>
      <c r="D3677" s="8">
        <v>1</v>
      </c>
      <c r="E3677" s="8">
        <v>22</v>
      </c>
    </row>
    <row r="3678" spans="1:5" x14ac:dyDescent="0.3">
      <c r="A3678" s="2">
        <v>3673</v>
      </c>
      <c r="B3678" s="7" t="s">
        <v>752</v>
      </c>
      <c r="C3678" s="8" t="s">
        <v>5296</v>
      </c>
      <c r="D3678" s="8">
        <v>1</v>
      </c>
      <c r="E3678" s="8">
        <v>24</v>
      </c>
    </row>
    <row r="3679" spans="1:5" x14ac:dyDescent="0.3">
      <c r="A3679" s="2">
        <v>3674</v>
      </c>
      <c r="B3679" s="7" t="s">
        <v>752</v>
      </c>
      <c r="C3679" s="9" t="s">
        <v>81</v>
      </c>
      <c r="D3679" s="10">
        <v>122</v>
      </c>
      <c r="E3679" s="10">
        <v>10324</v>
      </c>
    </row>
    <row r="3680" spans="1:5" x14ac:dyDescent="0.3">
      <c r="A3680" s="2">
        <v>3675</v>
      </c>
      <c r="B3680" s="7" t="s">
        <v>752</v>
      </c>
      <c r="C3680" s="8" t="s">
        <v>5297</v>
      </c>
      <c r="D3680" s="8">
        <v>1</v>
      </c>
      <c r="E3680" s="8">
        <v>160</v>
      </c>
    </row>
    <row r="3681" spans="1:5" x14ac:dyDescent="0.3">
      <c r="A3681" s="2">
        <v>3676</v>
      </c>
      <c r="B3681" s="7" t="s">
        <v>752</v>
      </c>
      <c r="C3681" s="8" t="s">
        <v>5298</v>
      </c>
      <c r="D3681" s="8">
        <v>2</v>
      </c>
      <c r="E3681" s="8">
        <v>56</v>
      </c>
    </row>
    <row r="3682" spans="1:5" x14ac:dyDescent="0.3">
      <c r="A3682" s="2">
        <v>3677</v>
      </c>
      <c r="B3682" s="7" t="s">
        <v>752</v>
      </c>
      <c r="C3682" s="8" t="s">
        <v>5299</v>
      </c>
      <c r="D3682" s="8">
        <v>5</v>
      </c>
      <c r="E3682" s="8">
        <v>1155</v>
      </c>
    </row>
    <row r="3683" spans="1:5" x14ac:dyDescent="0.3">
      <c r="A3683" s="2">
        <v>3678</v>
      </c>
      <c r="B3683" s="7" t="s">
        <v>752</v>
      </c>
      <c r="C3683" s="8" t="s">
        <v>5300</v>
      </c>
      <c r="D3683" s="8">
        <v>2</v>
      </c>
      <c r="E3683" s="8">
        <v>385</v>
      </c>
    </row>
    <row r="3684" spans="1:5" x14ac:dyDescent="0.3">
      <c r="A3684" s="2">
        <v>3679</v>
      </c>
      <c r="B3684" s="7" t="s">
        <v>752</v>
      </c>
      <c r="C3684" s="8" t="s">
        <v>5301</v>
      </c>
      <c r="D3684" s="8">
        <v>4</v>
      </c>
      <c r="E3684" s="8">
        <v>124</v>
      </c>
    </row>
    <row r="3685" spans="1:5" x14ac:dyDescent="0.3">
      <c r="A3685" s="2">
        <v>3680</v>
      </c>
      <c r="B3685" s="7" t="s">
        <v>752</v>
      </c>
      <c r="C3685" s="8" t="s">
        <v>5302</v>
      </c>
      <c r="D3685" s="8">
        <v>2</v>
      </c>
      <c r="E3685" s="8">
        <v>59</v>
      </c>
    </row>
    <row r="3686" spans="1:5" x14ac:dyDescent="0.3">
      <c r="A3686" s="2">
        <v>3681</v>
      </c>
      <c r="B3686" s="7" t="s">
        <v>752</v>
      </c>
      <c r="C3686" s="8" t="s">
        <v>5303</v>
      </c>
      <c r="D3686" s="8">
        <v>1</v>
      </c>
      <c r="E3686" s="8">
        <v>28</v>
      </c>
    </row>
    <row r="3687" spans="1:5" x14ac:dyDescent="0.3">
      <c r="A3687" s="2">
        <v>3682</v>
      </c>
      <c r="B3687" s="7" t="s">
        <v>752</v>
      </c>
      <c r="C3687" s="8" t="s">
        <v>5304</v>
      </c>
      <c r="D3687" s="8">
        <v>3</v>
      </c>
      <c r="E3687" s="8">
        <v>112</v>
      </c>
    </row>
    <row r="3688" spans="1:5" x14ac:dyDescent="0.3">
      <c r="A3688" s="2">
        <v>3683</v>
      </c>
      <c r="B3688" s="7" t="s">
        <v>752</v>
      </c>
      <c r="C3688" s="8" t="s">
        <v>5305</v>
      </c>
      <c r="D3688" s="8">
        <v>4</v>
      </c>
      <c r="E3688" s="8">
        <v>114</v>
      </c>
    </row>
    <row r="3689" spans="1:5" x14ac:dyDescent="0.3">
      <c r="A3689" s="2">
        <v>3684</v>
      </c>
      <c r="B3689" s="7" t="s">
        <v>752</v>
      </c>
      <c r="C3689" s="8" t="s">
        <v>5306</v>
      </c>
      <c r="D3689" s="8">
        <v>2</v>
      </c>
      <c r="E3689" s="8">
        <v>56</v>
      </c>
    </row>
    <row r="3690" spans="1:5" x14ac:dyDescent="0.3">
      <c r="A3690" s="2">
        <v>3685</v>
      </c>
      <c r="B3690" s="7" t="s">
        <v>752</v>
      </c>
      <c r="C3690" s="8" t="s">
        <v>5307</v>
      </c>
      <c r="D3690" s="8">
        <v>1</v>
      </c>
      <c r="E3690" s="8">
        <v>28</v>
      </c>
    </row>
    <row r="3691" spans="1:5" x14ac:dyDescent="0.3">
      <c r="A3691" s="2">
        <v>3686</v>
      </c>
      <c r="B3691" s="7" t="s">
        <v>752</v>
      </c>
      <c r="C3691" s="8" t="s">
        <v>5308</v>
      </c>
      <c r="D3691" s="8">
        <v>1</v>
      </c>
      <c r="E3691" s="8">
        <v>27</v>
      </c>
    </row>
    <row r="3692" spans="1:5" x14ac:dyDescent="0.3">
      <c r="A3692" s="2">
        <v>3687</v>
      </c>
      <c r="B3692" s="7" t="s">
        <v>752</v>
      </c>
      <c r="C3692" s="8" t="s">
        <v>5309</v>
      </c>
      <c r="D3692" s="8">
        <v>2</v>
      </c>
      <c r="E3692" s="8">
        <v>61</v>
      </c>
    </row>
    <row r="3693" spans="1:5" x14ac:dyDescent="0.3">
      <c r="A3693" s="2">
        <v>3688</v>
      </c>
      <c r="B3693" s="7" t="s">
        <v>752</v>
      </c>
      <c r="C3693" s="8" t="s">
        <v>5310</v>
      </c>
      <c r="D3693" s="8">
        <v>1</v>
      </c>
      <c r="E3693" s="8">
        <v>31</v>
      </c>
    </row>
    <row r="3694" spans="1:5" x14ac:dyDescent="0.3">
      <c r="A3694" s="2">
        <v>3689</v>
      </c>
      <c r="B3694" s="7" t="s">
        <v>752</v>
      </c>
      <c r="C3694" s="8" t="s">
        <v>5311</v>
      </c>
      <c r="D3694" s="8">
        <v>2</v>
      </c>
      <c r="E3694" s="8">
        <v>55</v>
      </c>
    </row>
    <row r="3695" spans="1:5" x14ac:dyDescent="0.3">
      <c r="A3695" s="2">
        <v>3690</v>
      </c>
      <c r="B3695" s="7" t="s">
        <v>752</v>
      </c>
      <c r="C3695" s="8" t="s">
        <v>5312</v>
      </c>
      <c r="D3695" s="8">
        <v>3</v>
      </c>
      <c r="E3695" s="8">
        <v>85</v>
      </c>
    </row>
    <row r="3696" spans="1:5" x14ac:dyDescent="0.3">
      <c r="A3696" s="2">
        <v>3691</v>
      </c>
      <c r="B3696" s="7" t="s">
        <v>752</v>
      </c>
      <c r="C3696" s="8" t="s">
        <v>5313</v>
      </c>
      <c r="D3696" s="8">
        <v>1</v>
      </c>
      <c r="E3696" s="8">
        <v>28</v>
      </c>
    </row>
    <row r="3697" spans="1:5" x14ac:dyDescent="0.3">
      <c r="A3697" s="2">
        <v>3692</v>
      </c>
      <c r="B3697" s="7" t="s">
        <v>752</v>
      </c>
      <c r="C3697" s="8" t="s">
        <v>5314</v>
      </c>
      <c r="D3697" s="8">
        <v>1</v>
      </c>
      <c r="E3697" s="8">
        <v>27</v>
      </c>
    </row>
    <row r="3698" spans="1:5" x14ac:dyDescent="0.3">
      <c r="A3698" s="2">
        <v>3693</v>
      </c>
      <c r="B3698" s="7" t="s">
        <v>752</v>
      </c>
      <c r="C3698" s="8" t="s">
        <v>5315</v>
      </c>
      <c r="D3698" s="8">
        <v>2</v>
      </c>
      <c r="E3698" s="8">
        <v>486</v>
      </c>
    </row>
    <row r="3699" spans="1:5" x14ac:dyDescent="0.3">
      <c r="A3699" s="2">
        <v>3694</v>
      </c>
      <c r="B3699" s="7" t="s">
        <v>752</v>
      </c>
      <c r="C3699" s="8" t="s">
        <v>5316</v>
      </c>
      <c r="D3699" s="8">
        <v>4</v>
      </c>
      <c r="E3699" s="8">
        <v>705</v>
      </c>
    </row>
    <row r="3700" spans="1:5" x14ac:dyDescent="0.3">
      <c r="A3700" s="2">
        <v>3695</v>
      </c>
      <c r="B3700" s="7" t="s">
        <v>752</v>
      </c>
      <c r="C3700" s="8" t="s">
        <v>5317</v>
      </c>
      <c r="D3700" s="8">
        <v>6</v>
      </c>
      <c r="E3700" s="8">
        <v>288</v>
      </c>
    </row>
    <row r="3701" spans="1:5" x14ac:dyDescent="0.3">
      <c r="A3701" s="2">
        <v>3696</v>
      </c>
      <c r="B3701" s="7" t="s">
        <v>752</v>
      </c>
      <c r="C3701" s="8" t="s">
        <v>5318</v>
      </c>
      <c r="D3701" s="8">
        <v>2</v>
      </c>
      <c r="E3701" s="8">
        <v>63</v>
      </c>
    </row>
    <row r="3702" spans="1:5" x14ac:dyDescent="0.3">
      <c r="A3702" s="2">
        <v>3697</v>
      </c>
      <c r="B3702" s="7" t="s">
        <v>752</v>
      </c>
      <c r="C3702" s="8" t="s">
        <v>5319</v>
      </c>
      <c r="D3702" s="8">
        <v>2</v>
      </c>
      <c r="E3702" s="8">
        <v>56</v>
      </c>
    </row>
    <row r="3703" spans="1:5" x14ac:dyDescent="0.3">
      <c r="A3703" s="2">
        <v>3698</v>
      </c>
      <c r="B3703" s="7" t="s">
        <v>752</v>
      </c>
      <c r="C3703" s="8" t="s">
        <v>5320</v>
      </c>
      <c r="D3703" s="8">
        <v>4</v>
      </c>
      <c r="E3703" s="8">
        <v>117</v>
      </c>
    </row>
    <row r="3704" spans="1:5" x14ac:dyDescent="0.3">
      <c r="A3704" s="2">
        <v>3699</v>
      </c>
      <c r="B3704" s="7" t="s">
        <v>752</v>
      </c>
      <c r="C3704" s="8" t="s">
        <v>5321</v>
      </c>
      <c r="D3704" s="8">
        <v>3</v>
      </c>
      <c r="E3704" s="8">
        <v>83</v>
      </c>
    </row>
    <row r="3705" spans="1:5" x14ac:dyDescent="0.3">
      <c r="A3705" s="2">
        <v>3700</v>
      </c>
      <c r="B3705" s="7" t="s">
        <v>752</v>
      </c>
      <c r="C3705" s="8" t="s">
        <v>5322</v>
      </c>
      <c r="D3705" s="8">
        <v>1</v>
      </c>
      <c r="E3705" s="8">
        <v>160</v>
      </c>
    </row>
    <row r="3706" spans="1:5" x14ac:dyDescent="0.3">
      <c r="A3706" s="2">
        <v>3701</v>
      </c>
      <c r="B3706" s="7" t="s">
        <v>752</v>
      </c>
      <c r="C3706" s="8" t="s">
        <v>5323</v>
      </c>
      <c r="D3706" s="8">
        <v>1</v>
      </c>
      <c r="E3706" s="8">
        <v>24</v>
      </c>
    </row>
    <row r="3707" spans="1:5" x14ac:dyDescent="0.3">
      <c r="A3707" s="2">
        <v>3702</v>
      </c>
      <c r="B3707" s="7" t="s">
        <v>752</v>
      </c>
      <c r="C3707" s="8" t="s">
        <v>5324</v>
      </c>
      <c r="D3707" s="8">
        <v>1</v>
      </c>
      <c r="E3707" s="8">
        <v>270</v>
      </c>
    </row>
    <row r="3708" spans="1:5" x14ac:dyDescent="0.3">
      <c r="A3708" s="2">
        <v>3703</v>
      </c>
      <c r="B3708" s="7" t="s">
        <v>752</v>
      </c>
      <c r="C3708" s="8" t="s">
        <v>5325</v>
      </c>
      <c r="D3708" s="8">
        <v>2</v>
      </c>
      <c r="E3708" s="8">
        <v>56</v>
      </c>
    </row>
    <row r="3709" spans="1:5" x14ac:dyDescent="0.3">
      <c r="A3709" s="2">
        <v>3704</v>
      </c>
      <c r="B3709" s="7" t="s">
        <v>752</v>
      </c>
      <c r="C3709" s="8" t="s">
        <v>5326</v>
      </c>
      <c r="D3709" s="8">
        <v>4</v>
      </c>
      <c r="E3709" s="8">
        <v>111</v>
      </c>
    </row>
    <row r="3710" spans="1:5" x14ac:dyDescent="0.3">
      <c r="A3710" s="2">
        <v>3705</v>
      </c>
      <c r="B3710" s="7" t="s">
        <v>752</v>
      </c>
      <c r="C3710" s="8" t="s">
        <v>5327</v>
      </c>
      <c r="D3710" s="8">
        <v>5</v>
      </c>
      <c r="E3710" s="8">
        <v>178</v>
      </c>
    </row>
    <row r="3711" spans="1:5" x14ac:dyDescent="0.3">
      <c r="A3711" s="2">
        <v>3706</v>
      </c>
      <c r="B3711" s="7" t="s">
        <v>752</v>
      </c>
      <c r="C3711" s="8" t="s">
        <v>5328</v>
      </c>
      <c r="D3711" s="8">
        <v>7</v>
      </c>
      <c r="E3711" s="8">
        <v>1973</v>
      </c>
    </row>
    <row r="3712" spans="1:5" x14ac:dyDescent="0.3">
      <c r="A3712" s="2">
        <v>3707</v>
      </c>
      <c r="B3712" s="7" t="s">
        <v>752</v>
      </c>
      <c r="C3712" s="8" t="s">
        <v>5329</v>
      </c>
      <c r="D3712" s="8">
        <v>3</v>
      </c>
      <c r="E3712" s="8">
        <v>93</v>
      </c>
    </row>
    <row r="3713" spans="1:5" x14ac:dyDescent="0.3">
      <c r="A3713" s="2">
        <v>3708</v>
      </c>
      <c r="B3713" s="7" t="s">
        <v>752</v>
      </c>
      <c r="C3713" s="8" t="s">
        <v>5330</v>
      </c>
      <c r="D3713" s="8">
        <v>3</v>
      </c>
      <c r="E3713" s="8">
        <v>85</v>
      </c>
    </row>
    <row r="3714" spans="1:5" x14ac:dyDescent="0.3">
      <c r="A3714" s="2">
        <v>3709</v>
      </c>
      <c r="B3714" s="7" t="s">
        <v>752</v>
      </c>
      <c r="C3714" s="8" t="s">
        <v>5331</v>
      </c>
      <c r="D3714" s="8">
        <v>2</v>
      </c>
      <c r="E3714" s="8">
        <v>56</v>
      </c>
    </row>
    <row r="3715" spans="1:5" x14ac:dyDescent="0.3">
      <c r="A3715" s="2">
        <v>3710</v>
      </c>
      <c r="B3715" s="7" t="s">
        <v>752</v>
      </c>
      <c r="C3715" s="8" t="s">
        <v>5332</v>
      </c>
      <c r="D3715" s="8">
        <v>1</v>
      </c>
      <c r="E3715" s="8">
        <v>26</v>
      </c>
    </row>
    <row r="3716" spans="1:5" x14ac:dyDescent="0.3">
      <c r="A3716" s="2">
        <v>3711</v>
      </c>
      <c r="B3716" s="7" t="s">
        <v>752</v>
      </c>
      <c r="C3716" s="8" t="s">
        <v>5333</v>
      </c>
      <c r="D3716" s="8">
        <v>1</v>
      </c>
      <c r="E3716" s="8">
        <v>28</v>
      </c>
    </row>
    <row r="3717" spans="1:5" x14ac:dyDescent="0.3">
      <c r="A3717" s="2">
        <v>3712</v>
      </c>
      <c r="B3717" s="7" t="s">
        <v>752</v>
      </c>
      <c r="C3717" s="8" t="s">
        <v>5334</v>
      </c>
      <c r="D3717" s="8">
        <v>1</v>
      </c>
      <c r="E3717" s="8">
        <v>30</v>
      </c>
    </row>
    <row r="3718" spans="1:5" x14ac:dyDescent="0.3">
      <c r="A3718" s="2">
        <v>3713</v>
      </c>
      <c r="B3718" s="7" t="s">
        <v>752</v>
      </c>
      <c r="C3718" s="8" t="s">
        <v>5335</v>
      </c>
      <c r="D3718" s="8">
        <v>1</v>
      </c>
      <c r="E3718" s="8">
        <v>275</v>
      </c>
    </row>
    <row r="3719" spans="1:5" x14ac:dyDescent="0.3">
      <c r="A3719" s="2">
        <v>3714</v>
      </c>
      <c r="B3719" s="7" t="s">
        <v>752</v>
      </c>
      <c r="C3719" s="8" t="s">
        <v>5336</v>
      </c>
      <c r="D3719" s="8">
        <v>3</v>
      </c>
      <c r="E3719" s="8">
        <v>84</v>
      </c>
    </row>
    <row r="3720" spans="1:5" x14ac:dyDescent="0.3">
      <c r="A3720" s="2">
        <v>3715</v>
      </c>
      <c r="B3720" s="7" t="s">
        <v>752</v>
      </c>
      <c r="C3720" s="8" t="s">
        <v>5337</v>
      </c>
      <c r="D3720" s="8">
        <v>4</v>
      </c>
      <c r="E3720" s="8">
        <v>139</v>
      </c>
    </row>
    <row r="3721" spans="1:5" x14ac:dyDescent="0.3">
      <c r="A3721" s="2">
        <v>3716</v>
      </c>
      <c r="B3721" s="7" t="s">
        <v>752</v>
      </c>
      <c r="C3721" s="8" t="s">
        <v>5338</v>
      </c>
      <c r="D3721" s="8">
        <v>1</v>
      </c>
      <c r="E3721" s="8">
        <v>293</v>
      </c>
    </row>
    <row r="3722" spans="1:5" x14ac:dyDescent="0.3">
      <c r="A3722" s="2">
        <v>3717</v>
      </c>
      <c r="B3722" s="7" t="s">
        <v>752</v>
      </c>
      <c r="C3722" s="8" t="s">
        <v>5339</v>
      </c>
      <c r="D3722" s="8">
        <v>1</v>
      </c>
      <c r="E3722" s="8">
        <v>28</v>
      </c>
    </row>
    <row r="3723" spans="1:5" x14ac:dyDescent="0.3">
      <c r="A3723" s="2">
        <v>3718</v>
      </c>
      <c r="B3723" s="7" t="s">
        <v>752</v>
      </c>
      <c r="C3723" s="8" t="s">
        <v>5340</v>
      </c>
      <c r="D3723" s="8">
        <v>2</v>
      </c>
      <c r="E3723" s="8">
        <v>428</v>
      </c>
    </row>
    <row r="3724" spans="1:5" x14ac:dyDescent="0.3">
      <c r="A3724" s="2">
        <v>3719</v>
      </c>
      <c r="B3724" s="7" t="s">
        <v>752</v>
      </c>
      <c r="C3724" s="8" t="s">
        <v>5341</v>
      </c>
      <c r="D3724" s="8">
        <v>2</v>
      </c>
      <c r="E3724" s="8">
        <v>58</v>
      </c>
    </row>
    <row r="3725" spans="1:5" x14ac:dyDescent="0.3">
      <c r="A3725" s="2">
        <v>3720</v>
      </c>
      <c r="B3725" s="7" t="s">
        <v>752</v>
      </c>
      <c r="C3725" s="8" t="s">
        <v>5342</v>
      </c>
      <c r="D3725" s="8">
        <v>2</v>
      </c>
      <c r="E3725" s="8">
        <v>60</v>
      </c>
    </row>
    <row r="3726" spans="1:5" x14ac:dyDescent="0.3">
      <c r="A3726" s="2">
        <v>3721</v>
      </c>
      <c r="B3726" s="7" t="s">
        <v>752</v>
      </c>
      <c r="C3726" s="8" t="s">
        <v>5343</v>
      </c>
      <c r="D3726" s="8">
        <v>1</v>
      </c>
      <c r="E3726" s="8">
        <v>29</v>
      </c>
    </row>
    <row r="3727" spans="1:5" x14ac:dyDescent="0.3">
      <c r="A3727" s="2">
        <v>3722</v>
      </c>
      <c r="B3727" s="7" t="s">
        <v>752</v>
      </c>
      <c r="C3727" s="8" t="s">
        <v>5344</v>
      </c>
      <c r="D3727" s="8">
        <v>5</v>
      </c>
      <c r="E3727" s="8">
        <v>1081</v>
      </c>
    </row>
    <row r="3728" spans="1:5" x14ac:dyDescent="0.3">
      <c r="A3728" s="2">
        <v>3723</v>
      </c>
      <c r="B3728" s="7" t="s">
        <v>752</v>
      </c>
      <c r="C3728" s="8" t="s">
        <v>5345</v>
      </c>
      <c r="D3728" s="8">
        <v>7</v>
      </c>
      <c r="E3728" s="8">
        <v>370</v>
      </c>
    </row>
    <row r="3729" spans="1:5" x14ac:dyDescent="0.3">
      <c r="A3729" s="2">
        <v>3724</v>
      </c>
      <c r="B3729" s="7" t="s">
        <v>752</v>
      </c>
      <c r="C3729" s="9" t="s">
        <v>493</v>
      </c>
      <c r="D3729" s="10">
        <v>1</v>
      </c>
      <c r="E3729" s="10">
        <v>20</v>
      </c>
    </row>
    <row r="3730" spans="1:5" x14ac:dyDescent="0.3">
      <c r="A3730" s="2">
        <v>3725</v>
      </c>
      <c r="B3730" s="7" t="s">
        <v>752</v>
      </c>
      <c r="C3730" s="8" t="s">
        <v>5346</v>
      </c>
      <c r="D3730" s="8">
        <v>1</v>
      </c>
      <c r="E3730" s="8">
        <v>20</v>
      </c>
    </row>
    <row r="3731" spans="1:5" x14ac:dyDescent="0.3">
      <c r="A3731" s="2">
        <v>3726</v>
      </c>
      <c r="B3731" s="7" t="s">
        <v>752</v>
      </c>
      <c r="C3731" s="9" t="s">
        <v>607</v>
      </c>
      <c r="D3731" s="10">
        <v>3</v>
      </c>
      <c r="E3731" s="10">
        <v>15</v>
      </c>
    </row>
    <row r="3732" spans="1:5" x14ac:dyDescent="0.3">
      <c r="A3732" s="2">
        <v>3727</v>
      </c>
      <c r="B3732" s="7" t="s">
        <v>752</v>
      </c>
      <c r="C3732" s="8" t="s">
        <v>4127</v>
      </c>
      <c r="D3732" s="8">
        <v>3</v>
      </c>
      <c r="E3732" s="8">
        <v>15</v>
      </c>
    </row>
    <row r="3733" spans="1:5" x14ac:dyDescent="0.3">
      <c r="A3733" s="2">
        <v>3728</v>
      </c>
      <c r="B3733" s="7" t="s">
        <v>752</v>
      </c>
      <c r="C3733" s="9" t="s">
        <v>828</v>
      </c>
      <c r="D3733" s="10">
        <v>28</v>
      </c>
      <c r="E3733" s="10">
        <v>721</v>
      </c>
    </row>
    <row r="3734" spans="1:5" x14ac:dyDescent="0.3">
      <c r="A3734" s="2">
        <v>3729</v>
      </c>
      <c r="B3734" s="7" t="s">
        <v>752</v>
      </c>
      <c r="C3734" s="8" t="s">
        <v>5347</v>
      </c>
      <c r="D3734" s="8">
        <v>7</v>
      </c>
      <c r="E3734" s="8">
        <v>214</v>
      </c>
    </row>
    <row r="3735" spans="1:5" x14ac:dyDescent="0.3">
      <c r="A3735" s="2">
        <v>3730</v>
      </c>
      <c r="B3735" s="7" t="s">
        <v>752</v>
      </c>
      <c r="C3735" s="8" t="s">
        <v>5348</v>
      </c>
      <c r="D3735" s="8">
        <v>1</v>
      </c>
      <c r="E3735" s="8">
        <v>36</v>
      </c>
    </row>
    <row r="3736" spans="1:5" x14ac:dyDescent="0.3">
      <c r="A3736" s="2">
        <v>3731</v>
      </c>
      <c r="B3736" s="7" t="s">
        <v>752</v>
      </c>
      <c r="C3736" s="8" t="s">
        <v>5349</v>
      </c>
      <c r="D3736" s="8">
        <v>19</v>
      </c>
      <c r="E3736" s="8">
        <v>466</v>
      </c>
    </row>
    <row r="3737" spans="1:5" x14ac:dyDescent="0.3">
      <c r="A3737" s="2">
        <v>3732</v>
      </c>
      <c r="B3737" s="7" t="s">
        <v>752</v>
      </c>
      <c r="C3737" s="8" t="s">
        <v>5350</v>
      </c>
      <c r="D3737" s="8">
        <v>1</v>
      </c>
      <c r="E3737" s="8">
        <v>5</v>
      </c>
    </row>
    <row r="3738" spans="1:5" x14ac:dyDescent="0.3">
      <c r="A3738" s="2">
        <v>3733</v>
      </c>
      <c r="B3738" s="7" t="s">
        <v>752</v>
      </c>
      <c r="C3738" s="9" t="s">
        <v>605</v>
      </c>
      <c r="D3738" s="10">
        <v>7</v>
      </c>
      <c r="E3738" s="10">
        <v>222</v>
      </c>
    </row>
    <row r="3739" spans="1:5" x14ac:dyDescent="0.3">
      <c r="A3739" s="2">
        <v>3734</v>
      </c>
      <c r="B3739" s="7" t="s">
        <v>752</v>
      </c>
      <c r="C3739" s="8" t="s">
        <v>2534</v>
      </c>
      <c r="D3739" s="8">
        <v>7</v>
      </c>
      <c r="E3739" s="8">
        <v>222</v>
      </c>
    </row>
    <row r="3740" spans="1:5" x14ac:dyDescent="0.3">
      <c r="A3740" s="2">
        <v>3735</v>
      </c>
      <c r="B3740" s="7" t="s">
        <v>752</v>
      </c>
      <c r="C3740" s="9" t="s">
        <v>43</v>
      </c>
      <c r="D3740" s="10">
        <v>376</v>
      </c>
      <c r="E3740" s="10">
        <v>3201</v>
      </c>
    </row>
    <row r="3741" spans="1:5" x14ac:dyDescent="0.3">
      <c r="A3741" s="2">
        <v>3736</v>
      </c>
      <c r="B3741" s="7" t="s">
        <v>752</v>
      </c>
      <c r="C3741" s="8" t="s">
        <v>5351</v>
      </c>
      <c r="D3741" s="8">
        <v>11</v>
      </c>
      <c r="E3741" s="8">
        <v>836</v>
      </c>
    </row>
    <row r="3742" spans="1:5" x14ac:dyDescent="0.3">
      <c r="A3742" s="2">
        <v>3737</v>
      </c>
      <c r="B3742" s="7" t="s">
        <v>752</v>
      </c>
      <c r="C3742" s="8" t="s">
        <v>5352</v>
      </c>
      <c r="D3742" s="8">
        <v>6</v>
      </c>
      <c r="E3742" s="8">
        <v>13</v>
      </c>
    </row>
    <row r="3743" spans="1:5" x14ac:dyDescent="0.3">
      <c r="A3743" s="2">
        <v>3738</v>
      </c>
      <c r="B3743" s="7" t="s">
        <v>752</v>
      </c>
      <c r="C3743" s="8" t="s">
        <v>5353</v>
      </c>
      <c r="D3743" s="8">
        <v>1</v>
      </c>
      <c r="E3743" s="8">
        <v>2</v>
      </c>
    </row>
    <row r="3744" spans="1:5" x14ac:dyDescent="0.3">
      <c r="A3744" s="2">
        <v>3739</v>
      </c>
      <c r="B3744" s="7" t="s">
        <v>752</v>
      </c>
      <c r="C3744" s="8" t="s">
        <v>5354</v>
      </c>
      <c r="D3744" s="8">
        <v>5</v>
      </c>
      <c r="E3744" s="8">
        <v>6</v>
      </c>
    </row>
    <row r="3745" spans="1:5" x14ac:dyDescent="0.3">
      <c r="A3745" s="2">
        <v>3740</v>
      </c>
      <c r="B3745" s="7" t="s">
        <v>752</v>
      </c>
      <c r="C3745" s="8" t="s">
        <v>5355</v>
      </c>
      <c r="D3745" s="8">
        <v>15</v>
      </c>
      <c r="E3745" s="8">
        <v>105</v>
      </c>
    </row>
    <row r="3746" spans="1:5" x14ac:dyDescent="0.3">
      <c r="A3746" s="2">
        <v>3741</v>
      </c>
      <c r="B3746" s="7" t="s">
        <v>752</v>
      </c>
      <c r="C3746" s="8" t="s">
        <v>5356</v>
      </c>
      <c r="D3746" s="8">
        <v>13</v>
      </c>
      <c r="E3746" s="8">
        <v>104</v>
      </c>
    </row>
    <row r="3747" spans="1:5" x14ac:dyDescent="0.3">
      <c r="A3747" s="2">
        <v>3742</v>
      </c>
      <c r="B3747" s="7" t="s">
        <v>752</v>
      </c>
      <c r="C3747" s="8" t="s">
        <v>5357</v>
      </c>
      <c r="D3747" s="8">
        <v>2</v>
      </c>
      <c r="E3747" s="8">
        <v>2</v>
      </c>
    </row>
    <row r="3748" spans="1:5" x14ac:dyDescent="0.3">
      <c r="A3748" s="2">
        <v>3743</v>
      </c>
      <c r="B3748" s="7" t="s">
        <v>752</v>
      </c>
      <c r="C3748" s="8" t="s">
        <v>5358</v>
      </c>
      <c r="D3748" s="8">
        <v>24</v>
      </c>
      <c r="E3748" s="8">
        <v>288</v>
      </c>
    </row>
    <row r="3749" spans="1:5" x14ac:dyDescent="0.3">
      <c r="A3749" s="2">
        <v>3744</v>
      </c>
      <c r="B3749" s="7" t="s">
        <v>752</v>
      </c>
      <c r="C3749" s="8" t="s">
        <v>5359</v>
      </c>
      <c r="D3749" s="8">
        <v>12</v>
      </c>
      <c r="E3749" s="8">
        <v>180</v>
      </c>
    </row>
    <row r="3750" spans="1:5" x14ac:dyDescent="0.3">
      <c r="A3750" s="2">
        <v>3745</v>
      </c>
      <c r="B3750" s="7" t="s">
        <v>752</v>
      </c>
      <c r="C3750" s="8" t="s">
        <v>5360</v>
      </c>
      <c r="D3750" s="8">
        <v>23</v>
      </c>
      <c r="E3750" s="8">
        <v>23</v>
      </c>
    </row>
    <row r="3751" spans="1:5" x14ac:dyDescent="0.3">
      <c r="A3751" s="2">
        <v>3746</v>
      </c>
      <c r="B3751" s="7" t="s">
        <v>752</v>
      </c>
      <c r="C3751" s="8" t="s">
        <v>5361</v>
      </c>
      <c r="D3751" s="8">
        <v>2</v>
      </c>
      <c r="E3751" s="8">
        <v>2</v>
      </c>
    </row>
    <row r="3752" spans="1:5" x14ac:dyDescent="0.3">
      <c r="A3752" s="2">
        <v>3747</v>
      </c>
      <c r="B3752" s="7" t="s">
        <v>752</v>
      </c>
      <c r="C3752" s="8" t="s">
        <v>5362</v>
      </c>
      <c r="D3752" s="8">
        <v>10</v>
      </c>
      <c r="E3752" s="8">
        <v>20</v>
      </c>
    </row>
    <row r="3753" spans="1:5" x14ac:dyDescent="0.3">
      <c r="A3753" s="2">
        <v>3748</v>
      </c>
      <c r="B3753" s="7" t="s">
        <v>752</v>
      </c>
      <c r="C3753" s="8" t="s">
        <v>5363</v>
      </c>
      <c r="D3753" s="8">
        <v>4</v>
      </c>
      <c r="E3753" s="8">
        <v>40</v>
      </c>
    </row>
    <row r="3754" spans="1:5" x14ac:dyDescent="0.3">
      <c r="A3754" s="2">
        <v>3749</v>
      </c>
      <c r="B3754" s="7" t="s">
        <v>752</v>
      </c>
      <c r="C3754" s="8" t="s">
        <v>5364</v>
      </c>
      <c r="D3754" s="8">
        <v>13</v>
      </c>
      <c r="E3754" s="8">
        <v>455</v>
      </c>
    </row>
    <row r="3755" spans="1:5" x14ac:dyDescent="0.3">
      <c r="A3755" s="2">
        <v>3750</v>
      </c>
      <c r="B3755" s="7" t="s">
        <v>752</v>
      </c>
      <c r="C3755" s="8" t="s">
        <v>5365</v>
      </c>
      <c r="D3755" s="8">
        <v>29</v>
      </c>
      <c r="E3755" s="8">
        <v>87</v>
      </c>
    </row>
    <row r="3756" spans="1:5" x14ac:dyDescent="0.3">
      <c r="A3756" s="2">
        <v>3751</v>
      </c>
      <c r="B3756" s="7" t="s">
        <v>752</v>
      </c>
      <c r="C3756" s="8" t="s">
        <v>5366</v>
      </c>
      <c r="D3756" s="8">
        <v>26</v>
      </c>
      <c r="E3756" s="8">
        <v>208</v>
      </c>
    </row>
    <row r="3757" spans="1:5" x14ac:dyDescent="0.3">
      <c r="A3757" s="2">
        <v>3752</v>
      </c>
      <c r="B3757" s="7" t="s">
        <v>752</v>
      </c>
      <c r="C3757" s="8" t="s">
        <v>5367</v>
      </c>
      <c r="D3757" s="8">
        <v>4</v>
      </c>
      <c r="E3757" s="8">
        <v>6</v>
      </c>
    </row>
    <row r="3758" spans="1:5" x14ac:dyDescent="0.3">
      <c r="A3758" s="2">
        <v>3753</v>
      </c>
      <c r="B3758" s="7" t="s">
        <v>752</v>
      </c>
      <c r="C3758" s="8" t="s">
        <v>5368</v>
      </c>
      <c r="D3758" s="8">
        <v>25</v>
      </c>
      <c r="E3758" s="8">
        <v>45</v>
      </c>
    </row>
    <row r="3759" spans="1:5" x14ac:dyDescent="0.3">
      <c r="A3759" s="2">
        <v>3754</v>
      </c>
      <c r="B3759" s="7" t="s">
        <v>752</v>
      </c>
      <c r="C3759" s="8" t="s">
        <v>5369</v>
      </c>
      <c r="D3759" s="8">
        <v>11</v>
      </c>
      <c r="E3759" s="8">
        <v>22</v>
      </c>
    </row>
    <row r="3760" spans="1:5" x14ac:dyDescent="0.3">
      <c r="A3760" s="2">
        <v>3755</v>
      </c>
      <c r="B3760" s="7" t="s">
        <v>752</v>
      </c>
      <c r="C3760" s="8" t="s">
        <v>5370</v>
      </c>
      <c r="D3760" s="8">
        <v>11</v>
      </c>
      <c r="E3760" s="8">
        <v>88</v>
      </c>
    </row>
    <row r="3761" spans="1:5" x14ac:dyDescent="0.3">
      <c r="A3761" s="2">
        <v>3756</v>
      </c>
      <c r="B3761" s="7" t="s">
        <v>752</v>
      </c>
      <c r="C3761" s="8" t="s">
        <v>5371</v>
      </c>
      <c r="D3761" s="8">
        <v>3</v>
      </c>
      <c r="E3761" s="8">
        <v>7</v>
      </c>
    </row>
    <row r="3762" spans="1:5" x14ac:dyDescent="0.3">
      <c r="A3762" s="2">
        <v>3757</v>
      </c>
      <c r="B3762" s="7" t="s">
        <v>752</v>
      </c>
      <c r="C3762" s="8" t="s">
        <v>5372</v>
      </c>
      <c r="D3762" s="8">
        <v>34</v>
      </c>
      <c r="E3762" s="8">
        <v>34</v>
      </c>
    </row>
    <row r="3763" spans="1:5" x14ac:dyDescent="0.3">
      <c r="A3763" s="2">
        <v>3758</v>
      </c>
      <c r="B3763" s="7" t="s">
        <v>752</v>
      </c>
      <c r="C3763" s="8" t="s">
        <v>5373</v>
      </c>
      <c r="D3763" s="8">
        <v>10</v>
      </c>
      <c r="E3763" s="8">
        <v>50</v>
      </c>
    </row>
    <row r="3764" spans="1:5" x14ac:dyDescent="0.3">
      <c r="A3764" s="2">
        <v>3759</v>
      </c>
      <c r="B3764" s="7" t="s">
        <v>752</v>
      </c>
      <c r="C3764" s="8" t="s">
        <v>5374</v>
      </c>
      <c r="D3764" s="8">
        <v>12</v>
      </c>
      <c r="E3764" s="8">
        <v>468</v>
      </c>
    </row>
    <row r="3765" spans="1:5" x14ac:dyDescent="0.3">
      <c r="A3765" s="2">
        <v>3760</v>
      </c>
      <c r="B3765" s="7" t="s">
        <v>752</v>
      </c>
      <c r="C3765" s="8" t="s">
        <v>5375</v>
      </c>
      <c r="D3765" s="8">
        <v>1</v>
      </c>
      <c r="E3765" s="8">
        <v>1</v>
      </c>
    </row>
    <row r="3766" spans="1:5" x14ac:dyDescent="0.3">
      <c r="A3766" s="2">
        <v>3761</v>
      </c>
      <c r="B3766" s="7" t="s">
        <v>752</v>
      </c>
      <c r="C3766" s="8" t="s">
        <v>5376</v>
      </c>
      <c r="D3766" s="8">
        <v>20</v>
      </c>
      <c r="E3766" s="8">
        <v>47</v>
      </c>
    </row>
    <row r="3767" spans="1:5" x14ac:dyDescent="0.3">
      <c r="A3767" s="2">
        <v>3762</v>
      </c>
      <c r="B3767" s="7" t="s">
        <v>752</v>
      </c>
      <c r="C3767" s="8" t="s">
        <v>5377</v>
      </c>
      <c r="D3767" s="8">
        <v>1</v>
      </c>
      <c r="E3767" s="8">
        <v>14</v>
      </c>
    </row>
    <row r="3768" spans="1:5" x14ac:dyDescent="0.3">
      <c r="A3768" s="2">
        <v>3763</v>
      </c>
      <c r="B3768" s="7" t="s">
        <v>752</v>
      </c>
      <c r="C3768" s="8" t="s">
        <v>5378</v>
      </c>
      <c r="D3768" s="8">
        <v>48</v>
      </c>
      <c r="E3768" s="8">
        <v>48</v>
      </c>
    </row>
    <row r="3769" spans="1:5" x14ac:dyDescent="0.3">
      <c r="A3769" s="2">
        <v>3764</v>
      </c>
      <c r="B3769" s="7" t="s">
        <v>752</v>
      </c>
      <c r="C3769" s="9" t="s">
        <v>625</v>
      </c>
      <c r="D3769" s="10">
        <v>5</v>
      </c>
      <c r="E3769" s="10">
        <v>216</v>
      </c>
    </row>
    <row r="3770" spans="1:5" x14ac:dyDescent="0.3">
      <c r="A3770" s="2">
        <v>3765</v>
      </c>
      <c r="B3770" s="7" t="s">
        <v>752</v>
      </c>
      <c r="C3770" s="8" t="s">
        <v>5379</v>
      </c>
      <c r="D3770" s="8">
        <v>3</v>
      </c>
      <c r="E3770" s="8">
        <v>77</v>
      </c>
    </row>
    <row r="3771" spans="1:5" x14ac:dyDescent="0.3">
      <c r="A3771" s="2">
        <v>3766</v>
      </c>
      <c r="B3771" s="7" t="s">
        <v>752</v>
      </c>
      <c r="C3771" s="8" t="s">
        <v>5380</v>
      </c>
      <c r="D3771" s="8">
        <v>2</v>
      </c>
      <c r="E3771" s="8">
        <v>139</v>
      </c>
    </row>
    <row r="3772" spans="1:5" x14ac:dyDescent="0.3">
      <c r="A3772" s="2">
        <v>3767</v>
      </c>
      <c r="B3772" s="7" t="s">
        <v>752</v>
      </c>
      <c r="C3772" s="9" t="s">
        <v>258</v>
      </c>
      <c r="D3772" s="10">
        <v>10</v>
      </c>
      <c r="E3772" s="10">
        <v>223</v>
      </c>
    </row>
    <row r="3773" spans="1:5" x14ac:dyDescent="0.3">
      <c r="A3773" s="2">
        <v>3768</v>
      </c>
      <c r="B3773" s="7" t="s">
        <v>752</v>
      </c>
      <c r="C3773" s="8" t="s">
        <v>2534</v>
      </c>
      <c r="D3773" s="8">
        <v>10</v>
      </c>
      <c r="E3773" s="8">
        <v>223</v>
      </c>
    </row>
    <row r="3774" spans="1:5" x14ac:dyDescent="0.3">
      <c r="A3774" s="2">
        <v>3769</v>
      </c>
      <c r="B3774" s="7" t="s">
        <v>752</v>
      </c>
      <c r="C3774" s="9" t="s">
        <v>267</v>
      </c>
      <c r="D3774" s="10">
        <v>4</v>
      </c>
      <c r="E3774" s="10">
        <v>64</v>
      </c>
    </row>
    <row r="3775" spans="1:5" x14ac:dyDescent="0.3">
      <c r="A3775" s="2">
        <v>3770</v>
      </c>
      <c r="B3775" s="7" t="s">
        <v>752</v>
      </c>
      <c r="C3775" s="8" t="s">
        <v>5381</v>
      </c>
      <c r="D3775" s="8">
        <v>1</v>
      </c>
      <c r="E3775" s="8">
        <v>15</v>
      </c>
    </row>
    <row r="3776" spans="1:5" x14ac:dyDescent="0.3">
      <c r="A3776" s="2">
        <v>3771</v>
      </c>
      <c r="B3776" s="7" t="s">
        <v>752</v>
      </c>
      <c r="C3776" s="8" t="s">
        <v>5382</v>
      </c>
      <c r="D3776" s="8">
        <v>2</v>
      </c>
      <c r="E3776" s="8">
        <v>24</v>
      </c>
    </row>
    <row r="3777" spans="1:5" x14ac:dyDescent="0.3">
      <c r="A3777" s="2">
        <v>3772</v>
      </c>
      <c r="B3777" s="7" t="s">
        <v>752</v>
      </c>
      <c r="C3777" s="8" t="s">
        <v>5383</v>
      </c>
      <c r="D3777" s="8">
        <v>1</v>
      </c>
      <c r="E3777" s="8">
        <v>25</v>
      </c>
    </row>
    <row r="3778" spans="1:5" x14ac:dyDescent="0.3">
      <c r="A3778" s="2">
        <v>3773</v>
      </c>
      <c r="B3778" s="7" t="s">
        <v>752</v>
      </c>
      <c r="C3778" s="9" t="s">
        <v>1566</v>
      </c>
      <c r="D3778" s="10">
        <v>1</v>
      </c>
      <c r="E3778" s="10">
        <v>12</v>
      </c>
    </row>
    <row r="3779" spans="1:5" x14ac:dyDescent="0.3">
      <c r="A3779" s="2">
        <v>3774</v>
      </c>
      <c r="B3779" s="7" t="s">
        <v>752</v>
      </c>
      <c r="C3779" s="8" t="s">
        <v>5384</v>
      </c>
      <c r="D3779" s="8">
        <v>1</v>
      </c>
      <c r="E3779" s="8">
        <v>12</v>
      </c>
    </row>
    <row r="3780" spans="1:5" x14ac:dyDescent="0.3">
      <c r="A3780" s="2">
        <v>3775</v>
      </c>
      <c r="B3780" s="7" t="s">
        <v>752</v>
      </c>
      <c r="C3780" s="9" t="s">
        <v>829</v>
      </c>
      <c r="D3780" s="10">
        <v>1</v>
      </c>
      <c r="E3780" s="10">
        <v>4</v>
      </c>
    </row>
    <row r="3781" spans="1:5" x14ac:dyDescent="0.3">
      <c r="A3781" s="2">
        <v>3776</v>
      </c>
      <c r="B3781" s="7" t="s">
        <v>752</v>
      </c>
      <c r="C3781" s="8" t="s">
        <v>5385</v>
      </c>
      <c r="D3781" s="8">
        <v>1</v>
      </c>
      <c r="E3781" s="8">
        <v>4</v>
      </c>
    </row>
    <row r="3782" spans="1:5" x14ac:dyDescent="0.3">
      <c r="A3782" s="2">
        <v>3777</v>
      </c>
      <c r="B3782" s="7" t="s">
        <v>752</v>
      </c>
      <c r="C3782" s="9" t="s">
        <v>830</v>
      </c>
      <c r="D3782" s="10">
        <v>6</v>
      </c>
      <c r="E3782" s="10">
        <v>75</v>
      </c>
    </row>
    <row r="3783" spans="1:5" x14ac:dyDescent="0.3">
      <c r="A3783" s="2">
        <v>3778</v>
      </c>
      <c r="B3783" s="7" t="s">
        <v>752</v>
      </c>
      <c r="C3783" s="8" t="s">
        <v>5386</v>
      </c>
      <c r="D3783" s="8">
        <v>6</v>
      </c>
      <c r="E3783" s="8">
        <v>75</v>
      </c>
    </row>
    <row r="3784" spans="1:5" x14ac:dyDescent="0.3">
      <c r="A3784" s="2">
        <v>3779</v>
      </c>
      <c r="B3784" s="7" t="s">
        <v>752</v>
      </c>
      <c r="C3784" s="9" t="s">
        <v>831</v>
      </c>
      <c r="D3784" s="10">
        <v>2</v>
      </c>
      <c r="E3784" s="10">
        <v>24</v>
      </c>
    </row>
    <row r="3785" spans="1:5" x14ac:dyDescent="0.3">
      <c r="A3785" s="2">
        <v>3780</v>
      </c>
      <c r="B3785" s="7" t="s">
        <v>752</v>
      </c>
      <c r="C3785" s="8" t="s">
        <v>5387</v>
      </c>
      <c r="D3785" s="8">
        <v>2</v>
      </c>
      <c r="E3785" s="8">
        <v>24</v>
      </c>
    </row>
    <row r="3786" spans="1:5" x14ac:dyDescent="0.3">
      <c r="A3786" s="2">
        <v>3781</v>
      </c>
      <c r="B3786" s="7" t="s">
        <v>752</v>
      </c>
      <c r="C3786" s="9" t="s">
        <v>1567</v>
      </c>
      <c r="D3786" s="10">
        <v>2</v>
      </c>
      <c r="E3786" s="10">
        <v>44</v>
      </c>
    </row>
    <row r="3787" spans="1:5" x14ac:dyDescent="0.3">
      <c r="A3787" s="2">
        <v>3782</v>
      </c>
      <c r="B3787" s="7" t="s">
        <v>752</v>
      </c>
      <c r="C3787" s="8" t="s">
        <v>5388</v>
      </c>
      <c r="D3787" s="8">
        <v>2</v>
      </c>
      <c r="E3787" s="8">
        <v>44</v>
      </c>
    </row>
    <row r="3788" spans="1:5" x14ac:dyDescent="0.3">
      <c r="A3788" s="2">
        <v>3783</v>
      </c>
      <c r="B3788" s="7" t="s">
        <v>752</v>
      </c>
      <c r="C3788" s="9" t="s">
        <v>1568</v>
      </c>
      <c r="D3788" s="10">
        <v>1</v>
      </c>
      <c r="E3788" s="10">
        <v>6</v>
      </c>
    </row>
    <row r="3789" spans="1:5" x14ac:dyDescent="0.3">
      <c r="A3789" s="2">
        <v>3784</v>
      </c>
      <c r="B3789" s="7" t="s">
        <v>752</v>
      </c>
      <c r="C3789" s="8" t="s">
        <v>5389</v>
      </c>
      <c r="D3789" s="8">
        <v>1</v>
      </c>
      <c r="E3789" s="8">
        <v>6</v>
      </c>
    </row>
    <row r="3790" spans="1:5" x14ac:dyDescent="0.3">
      <c r="A3790" s="2">
        <v>3785</v>
      </c>
      <c r="B3790" s="7" t="s">
        <v>752</v>
      </c>
      <c r="C3790" s="9" t="s">
        <v>1569</v>
      </c>
      <c r="D3790" s="10">
        <v>2</v>
      </c>
      <c r="E3790" s="10">
        <v>5</v>
      </c>
    </row>
    <row r="3791" spans="1:5" x14ac:dyDescent="0.3">
      <c r="A3791" s="2">
        <v>3786</v>
      </c>
      <c r="B3791" s="7" t="s">
        <v>752</v>
      </c>
      <c r="C3791" s="8" t="s">
        <v>5390</v>
      </c>
      <c r="D3791" s="8">
        <v>2</v>
      </c>
      <c r="E3791" s="8">
        <v>5</v>
      </c>
    </row>
    <row r="3792" spans="1:5" x14ac:dyDescent="0.3">
      <c r="A3792" s="2">
        <v>3787</v>
      </c>
      <c r="B3792" s="7" t="s">
        <v>752</v>
      </c>
      <c r="C3792" s="9" t="s">
        <v>190</v>
      </c>
      <c r="D3792" s="10">
        <v>1</v>
      </c>
      <c r="E3792" s="10">
        <v>30</v>
      </c>
    </row>
    <row r="3793" spans="1:5" x14ac:dyDescent="0.3">
      <c r="A3793" s="2">
        <v>3788</v>
      </c>
      <c r="B3793" s="7" t="s">
        <v>752</v>
      </c>
      <c r="C3793" s="8" t="s">
        <v>5391</v>
      </c>
      <c r="D3793" s="8">
        <v>1</v>
      </c>
      <c r="E3793" s="8">
        <v>30</v>
      </c>
    </row>
    <row r="3794" spans="1:5" x14ac:dyDescent="0.3">
      <c r="A3794" s="2">
        <v>3789</v>
      </c>
      <c r="B3794" s="7" t="s">
        <v>752</v>
      </c>
      <c r="C3794" s="9" t="s">
        <v>832</v>
      </c>
      <c r="D3794" s="10">
        <v>6</v>
      </c>
      <c r="E3794" s="10">
        <v>169</v>
      </c>
    </row>
    <row r="3795" spans="1:5" x14ac:dyDescent="0.3">
      <c r="A3795" s="2">
        <v>3790</v>
      </c>
      <c r="B3795" s="7" t="s">
        <v>752</v>
      </c>
      <c r="C3795" s="8" t="s">
        <v>5392</v>
      </c>
      <c r="D3795" s="8">
        <v>6</v>
      </c>
      <c r="E3795" s="8">
        <v>169</v>
      </c>
    </row>
    <row r="3796" spans="1:5" x14ac:dyDescent="0.3">
      <c r="A3796" s="2">
        <v>3791</v>
      </c>
      <c r="B3796" s="7" t="s">
        <v>752</v>
      </c>
      <c r="C3796" s="9" t="s">
        <v>457</v>
      </c>
      <c r="D3796" s="10">
        <v>8</v>
      </c>
      <c r="E3796" s="10">
        <v>194</v>
      </c>
    </row>
    <row r="3797" spans="1:5" x14ac:dyDescent="0.3">
      <c r="A3797" s="2">
        <v>3792</v>
      </c>
      <c r="B3797" s="7" t="s">
        <v>752</v>
      </c>
      <c r="C3797" s="8" t="s">
        <v>5393</v>
      </c>
      <c r="D3797" s="8">
        <v>8</v>
      </c>
      <c r="E3797" s="8">
        <v>194</v>
      </c>
    </row>
    <row r="3798" spans="1:5" x14ac:dyDescent="0.3">
      <c r="A3798" s="2">
        <v>3793</v>
      </c>
      <c r="B3798" s="7" t="s">
        <v>752</v>
      </c>
      <c r="C3798" s="9" t="s">
        <v>833</v>
      </c>
      <c r="D3798" s="10">
        <v>1</v>
      </c>
      <c r="E3798" s="10">
        <v>35</v>
      </c>
    </row>
    <row r="3799" spans="1:5" x14ac:dyDescent="0.3">
      <c r="A3799" s="2">
        <v>3794</v>
      </c>
      <c r="B3799" s="7" t="s">
        <v>752</v>
      </c>
      <c r="C3799" s="8" t="s">
        <v>5394</v>
      </c>
      <c r="D3799" s="8">
        <v>1</v>
      </c>
      <c r="E3799" s="8">
        <v>35</v>
      </c>
    </row>
    <row r="3800" spans="1:5" x14ac:dyDescent="0.3">
      <c r="A3800" s="2">
        <v>3795</v>
      </c>
      <c r="B3800" s="7" t="s">
        <v>752</v>
      </c>
      <c r="C3800" s="9" t="s">
        <v>834</v>
      </c>
      <c r="D3800" s="10">
        <v>1</v>
      </c>
      <c r="E3800" s="10">
        <v>2</v>
      </c>
    </row>
    <row r="3801" spans="1:5" x14ac:dyDescent="0.3">
      <c r="A3801" s="2">
        <v>3796</v>
      </c>
      <c r="B3801" s="7" t="s">
        <v>752</v>
      </c>
      <c r="C3801" s="8" t="s">
        <v>5395</v>
      </c>
      <c r="D3801" s="8">
        <v>1</v>
      </c>
      <c r="E3801" s="8">
        <v>2</v>
      </c>
    </row>
    <row r="3802" spans="1:5" x14ac:dyDescent="0.3">
      <c r="A3802" s="2">
        <v>3797</v>
      </c>
      <c r="B3802" s="7" t="s">
        <v>752</v>
      </c>
      <c r="C3802" s="9" t="s">
        <v>303</v>
      </c>
      <c r="D3802" s="10">
        <v>4</v>
      </c>
      <c r="E3802" s="10">
        <v>135</v>
      </c>
    </row>
    <row r="3803" spans="1:5" x14ac:dyDescent="0.3">
      <c r="A3803" s="2">
        <v>3798</v>
      </c>
      <c r="B3803" s="7" t="s">
        <v>752</v>
      </c>
      <c r="C3803" s="8" t="s">
        <v>5396</v>
      </c>
      <c r="D3803" s="8">
        <v>4</v>
      </c>
      <c r="E3803" s="8">
        <v>135</v>
      </c>
    </row>
    <row r="3804" spans="1:5" x14ac:dyDescent="0.3">
      <c r="A3804" s="2">
        <v>3799</v>
      </c>
      <c r="B3804" s="7" t="s">
        <v>752</v>
      </c>
      <c r="C3804" s="9" t="s">
        <v>226</v>
      </c>
      <c r="D3804" s="10">
        <v>101</v>
      </c>
      <c r="E3804" s="10">
        <v>2748</v>
      </c>
    </row>
    <row r="3805" spans="1:5" x14ac:dyDescent="0.3">
      <c r="A3805" s="2">
        <v>3800</v>
      </c>
      <c r="B3805" s="7" t="s">
        <v>752</v>
      </c>
      <c r="C3805" s="8" t="s">
        <v>5397</v>
      </c>
      <c r="D3805" s="8">
        <v>48</v>
      </c>
      <c r="E3805" s="8">
        <v>1313</v>
      </c>
    </row>
    <row r="3806" spans="1:5" x14ac:dyDescent="0.3">
      <c r="A3806" s="2">
        <v>3801</v>
      </c>
      <c r="B3806" s="7" t="s">
        <v>752</v>
      </c>
      <c r="C3806" s="8" t="s">
        <v>5398</v>
      </c>
      <c r="D3806" s="8">
        <v>1</v>
      </c>
      <c r="E3806" s="8">
        <v>30</v>
      </c>
    </row>
    <row r="3807" spans="1:5" x14ac:dyDescent="0.3">
      <c r="A3807" s="2">
        <v>3802</v>
      </c>
      <c r="B3807" s="7" t="s">
        <v>752</v>
      </c>
      <c r="C3807" s="8" t="s">
        <v>5399</v>
      </c>
      <c r="D3807" s="8">
        <v>40</v>
      </c>
      <c r="E3807" s="8">
        <v>1139</v>
      </c>
    </row>
    <row r="3808" spans="1:5" x14ac:dyDescent="0.3">
      <c r="A3808" s="2">
        <v>3803</v>
      </c>
      <c r="B3808" s="7" t="s">
        <v>752</v>
      </c>
      <c r="C3808" s="8" t="s">
        <v>5400</v>
      </c>
      <c r="D3808" s="8">
        <v>12</v>
      </c>
      <c r="E3808" s="8">
        <v>266</v>
      </c>
    </row>
    <row r="3809" spans="1:5" x14ac:dyDescent="0.3">
      <c r="A3809" s="2">
        <v>3804</v>
      </c>
      <c r="B3809" s="7" t="s">
        <v>752</v>
      </c>
      <c r="C3809" s="9" t="s">
        <v>835</v>
      </c>
      <c r="D3809" s="10">
        <v>1</v>
      </c>
      <c r="E3809" s="10">
        <v>20</v>
      </c>
    </row>
    <row r="3810" spans="1:5" x14ac:dyDescent="0.3">
      <c r="A3810" s="2">
        <v>3805</v>
      </c>
      <c r="B3810" s="7" t="s">
        <v>752</v>
      </c>
      <c r="C3810" s="8" t="s">
        <v>5401</v>
      </c>
      <c r="D3810" s="8">
        <v>1</v>
      </c>
      <c r="E3810" s="8">
        <v>20</v>
      </c>
    </row>
    <row r="3811" spans="1:5" x14ac:dyDescent="0.3">
      <c r="A3811" s="2">
        <v>3806</v>
      </c>
      <c r="B3811" s="7" t="s">
        <v>752</v>
      </c>
      <c r="C3811" s="9" t="s">
        <v>1570</v>
      </c>
      <c r="D3811" s="10">
        <v>11</v>
      </c>
      <c r="E3811" s="10">
        <v>666</v>
      </c>
    </row>
    <row r="3812" spans="1:5" x14ac:dyDescent="0.3">
      <c r="A3812" s="2">
        <v>3807</v>
      </c>
      <c r="B3812" s="7" t="s">
        <v>752</v>
      </c>
      <c r="C3812" s="8" t="s">
        <v>5402</v>
      </c>
      <c r="D3812" s="8">
        <v>2</v>
      </c>
      <c r="E3812" s="8">
        <v>99</v>
      </c>
    </row>
    <row r="3813" spans="1:5" x14ac:dyDescent="0.3">
      <c r="A3813" s="2">
        <v>3808</v>
      </c>
      <c r="B3813" s="7" t="s">
        <v>752</v>
      </c>
      <c r="C3813" s="8" t="s">
        <v>5403</v>
      </c>
      <c r="D3813" s="8">
        <v>9</v>
      </c>
      <c r="E3813" s="8">
        <v>567</v>
      </c>
    </row>
    <row r="3814" spans="1:5" x14ac:dyDescent="0.3">
      <c r="A3814" s="2">
        <v>3809</v>
      </c>
      <c r="B3814" s="7" t="s">
        <v>752</v>
      </c>
      <c r="C3814" s="9" t="s">
        <v>836</v>
      </c>
      <c r="D3814" s="10">
        <v>1</v>
      </c>
      <c r="E3814" s="10">
        <v>4</v>
      </c>
    </row>
    <row r="3815" spans="1:5" x14ac:dyDescent="0.3">
      <c r="A3815" s="2">
        <v>3810</v>
      </c>
      <c r="B3815" s="7" t="s">
        <v>752</v>
      </c>
      <c r="C3815" s="8" t="s">
        <v>2322</v>
      </c>
      <c r="D3815" s="8">
        <v>1</v>
      </c>
      <c r="E3815" s="8">
        <v>4</v>
      </c>
    </row>
    <row r="3816" spans="1:5" x14ac:dyDescent="0.3">
      <c r="A3816" s="2">
        <v>3811</v>
      </c>
      <c r="B3816" s="7" t="s">
        <v>752</v>
      </c>
      <c r="C3816" s="9" t="s">
        <v>837</v>
      </c>
      <c r="D3816" s="10">
        <v>14</v>
      </c>
      <c r="E3816" s="10">
        <v>200</v>
      </c>
    </row>
    <row r="3817" spans="1:5" x14ac:dyDescent="0.3">
      <c r="A3817" s="2">
        <v>3812</v>
      </c>
      <c r="B3817" s="7" t="s">
        <v>752</v>
      </c>
      <c r="C3817" s="8" t="s">
        <v>5404</v>
      </c>
      <c r="D3817" s="8">
        <v>3</v>
      </c>
      <c r="E3817" s="8">
        <v>46</v>
      </c>
    </row>
    <row r="3818" spans="1:5" x14ac:dyDescent="0.3">
      <c r="A3818" s="2">
        <v>3813</v>
      </c>
      <c r="B3818" s="7" t="s">
        <v>752</v>
      </c>
      <c r="C3818" s="8" t="s">
        <v>5405</v>
      </c>
      <c r="D3818" s="8">
        <v>11</v>
      </c>
      <c r="E3818" s="8">
        <v>154</v>
      </c>
    </row>
    <row r="3819" spans="1:5" x14ac:dyDescent="0.3">
      <c r="A3819" s="2">
        <v>3814</v>
      </c>
      <c r="B3819" s="7" t="s">
        <v>752</v>
      </c>
      <c r="C3819" s="9" t="s">
        <v>356</v>
      </c>
      <c r="D3819" s="10">
        <v>1</v>
      </c>
      <c r="E3819" s="10">
        <v>20</v>
      </c>
    </row>
    <row r="3820" spans="1:5" x14ac:dyDescent="0.3">
      <c r="A3820" s="2">
        <v>3815</v>
      </c>
      <c r="B3820" s="7" t="s">
        <v>752</v>
      </c>
      <c r="C3820" s="8" t="s">
        <v>5406</v>
      </c>
      <c r="D3820" s="8">
        <v>1</v>
      </c>
      <c r="E3820" s="8">
        <v>20</v>
      </c>
    </row>
    <row r="3821" spans="1:5" x14ac:dyDescent="0.3">
      <c r="A3821" s="2">
        <v>3816</v>
      </c>
      <c r="B3821" s="7" t="s">
        <v>752</v>
      </c>
      <c r="C3821" s="9" t="s">
        <v>838</v>
      </c>
      <c r="D3821" s="10">
        <v>5</v>
      </c>
      <c r="E3821" s="10">
        <v>67</v>
      </c>
    </row>
    <row r="3822" spans="1:5" x14ac:dyDescent="0.3">
      <c r="A3822" s="2">
        <v>3817</v>
      </c>
      <c r="B3822" s="7" t="s">
        <v>752</v>
      </c>
      <c r="C3822" s="8" t="s">
        <v>5407</v>
      </c>
      <c r="D3822" s="8">
        <v>5</v>
      </c>
      <c r="E3822" s="8">
        <v>67</v>
      </c>
    </row>
    <row r="3823" spans="1:5" x14ac:dyDescent="0.3">
      <c r="A3823" s="2">
        <v>3818</v>
      </c>
      <c r="B3823" s="7" t="s">
        <v>752</v>
      </c>
      <c r="C3823" s="9" t="s">
        <v>839</v>
      </c>
      <c r="D3823" s="10">
        <v>9</v>
      </c>
      <c r="E3823" s="10">
        <v>246</v>
      </c>
    </row>
    <row r="3824" spans="1:5" x14ac:dyDescent="0.3">
      <c r="A3824" s="2">
        <v>3819</v>
      </c>
      <c r="B3824" s="7" t="s">
        <v>752</v>
      </c>
      <c r="C3824" s="8" t="s">
        <v>5408</v>
      </c>
      <c r="D3824" s="8">
        <v>9</v>
      </c>
      <c r="E3824" s="8">
        <v>246</v>
      </c>
    </row>
    <row r="3825" spans="1:5" x14ac:dyDescent="0.3">
      <c r="A3825" s="2">
        <v>3820</v>
      </c>
      <c r="B3825" s="7" t="s">
        <v>752</v>
      </c>
      <c r="C3825" s="9" t="s">
        <v>1571</v>
      </c>
      <c r="D3825" s="10">
        <v>7</v>
      </c>
      <c r="E3825" s="10">
        <v>227</v>
      </c>
    </row>
    <row r="3826" spans="1:5" x14ac:dyDescent="0.3">
      <c r="A3826" s="2">
        <v>3821</v>
      </c>
      <c r="B3826" s="7" t="s">
        <v>752</v>
      </c>
      <c r="C3826" s="8" t="s">
        <v>2534</v>
      </c>
      <c r="D3826" s="8">
        <v>7</v>
      </c>
      <c r="E3826" s="8">
        <v>227</v>
      </c>
    </row>
    <row r="3827" spans="1:5" x14ac:dyDescent="0.3">
      <c r="A3827" s="2">
        <v>3822</v>
      </c>
      <c r="B3827" s="7" t="s">
        <v>752</v>
      </c>
      <c r="C3827" s="9" t="s">
        <v>840</v>
      </c>
      <c r="D3827" s="10">
        <v>15</v>
      </c>
      <c r="E3827" s="10">
        <v>225</v>
      </c>
    </row>
    <row r="3828" spans="1:5" x14ac:dyDescent="0.3">
      <c r="A3828" s="2">
        <v>3823</v>
      </c>
      <c r="B3828" s="7" t="s">
        <v>752</v>
      </c>
      <c r="C3828" s="8" t="s">
        <v>5409</v>
      </c>
      <c r="D3828" s="8">
        <v>15</v>
      </c>
      <c r="E3828" s="8">
        <v>225</v>
      </c>
    </row>
    <row r="3829" spans="1:5" x14ac:dyDescent="0.3">
      <c r="A3829" s="2">
        <v>3824</v>
      </c>
      <c r="B3829" s="7" t="s">
        <v>752</v>
      </c>
      <c r="C3829" s="9" t="s">
        <v>841</v>
      </c>
      <c r="D3829" s="10">
        <v>20</v>
      </c>
      <c r="E3829" s="10">
        <v>1314</v>
      </c>
    </row>
    <row r="3830" spans="1:5" x14ac:dyDescent="0.3">
      <c r="A3830" s="2">
        <v>3825</v>
      </c>
      <c r="B3830" s="7" t="s">
        <v>752</v>
      </c>
      <c r="C3830" s="8" t="s">
        <v>5410</v>
      </c>
      <c r="D3830" s="8">
        <v>20</v>
      </c>
      <c r="E3830" s="8">
        <v>1314</v>
      </c>
    </row>
    <row r="3831" spans="1:5" x14ac:dyDescent="0.3">
      <c r="A3831" s="2">
        <v>3826</v>
      </c>
      <c r="B3831" s="7" t="s">
        <v>752</v>
      </c>
      <c r="C3831" s="9" t="s">
        <v>1572</v>
      </c>
      <c r="D3831" s="10">
        <v>7</v>
      </c>
      <c r="E3831" s="10">
        <v>135</v>
      </c>
    </row>
    <row r="3832" spans="1:5" x14ac:dyDescent="0.3">
      <c r="A3832" s="2">
        <v>3827</v>
      </c>
      <c r="B3832" s="7" t="s">
        <v>752</v>
      </c>
      <c r="C3832" s="8" t="s">
        <v>5411</v>
      </c>
      <c r="D3832" s="8">
        <v>1</v>
      </c>
      <c r="E3832" s="8">
        <v>20</v>
      </c>
    </row>
    <row r="3833" spans="1:5" x14ac:dyDescent="0.3">
      <c r="A3833" s="2">
        <v>3828</v>
      </c>
      <c r="B3833" s="7" t="s">
        <v>752</v>
      </c>
      <c r="C3833" s="8" t="s">
        <v>5412</v>
      </c>
      <c r="D3833" s="8">
        <v>1</v>
      </c>
      <c r="E3833" s="8">
        <v>20</v>
      </c>
    </row>
    <row r="3834" spans="1:5" x14ac:dyDescent="0.3">
      <c r="A3834" s="2">
        <v>3829</v>
      </c>
      <c r="B3834" s="7" t="s">
        <v>752</v>
      </c>
      <c r="C3834" s="8" t="s">
        <v>5413</v>
      </c>
      <c r="D3834" s="8">
        <v>1</v>
      </c>
      <c r="E3834" s="8">
        <v>20</v>
      </c>
    </row>
    <row r="3835" spans="1:5" x14ac:dyDescent="0.3">
      <c r="A3835" s="2">
        <v>3830</v>
      </c>
      <c r="B3835" s="7" t="s">
        <v>752</v>
      </c>
      <c r="C3835" s="8" t="s">
        <v>5414</v>
      </c>
      <c r="D3835" s="8">
        <v>1</v>
      </c>
      <c r="E3835" s="8">
        <v>19</v>
      </c>
    </row>
    <row r="3836" spans="1:5" x14ac:dyDescent="0.3">
      <c r="A3836" s="2">
        <v>3831</v>
      </c>
      <c r="B3836" s="7" t="s">
        <v>752</v>
      </c>
      <c r="C3836" s="8" t="s">
        <v>5415</v>
      </c>
      <c r="D3836" s="8">
        <v>1</v>
      </c>
      <c r="E3836" s="8">
        <v>20</v>
      </c>
    </row>
    <row r="3837" spans="1:5" x14ac:dyDescent="0.3">
      <c r="A3837" s="2">
        <v>3832</v>
      </c>
      <c r="B3837" s="7" t="s">
        <v>752</v>
      </c>
      <c r="C3837" s="8" t="s">
        <v>5416</v>
      </c>
      <c r="D3837" s="8">
        <v>1</v>
      </c>
      <c r="E3837" s="8">
        <v>16</v>
      </c>
    </row>
    <row r="3838" spans="1:5" x14ac:dyDescent="0.3">
      <c r="A3838" s="2">
        <v>3833</v>
      </c>
      <c r="B3838" s="7" t="s">
        <v>752</v>
      </c>
      <c r="C3838" s="8" t="s">
        <v>5417</v>
      </c>
      <c r="D3838" s="8">
        <v>1</v>
      </c>
      <c r="E3838" s="8">
        <v>20</v>
      </c>
    </row>
    <row r="3839" spans="1:5" x14ac:dyDescent="0.3">
      <c r="A3839" s="2">
        <v>3834</v>
      </c>
      <c r="B3839" s="7" t="s">
        <v>752</v>
      </c>
      <c r="C3839" s="9" t="s">
        <v>842</v>
      </c>
      <c r="D3839" s="10">
        <v>5</v>
      </c>
      <c r="E3839" s="10">
        <v>130</v>
      </c>
    </row>
    <row r="3840" spans="1:5" x14ac:dyDescent="0.3">
      <c r="A3840" s="2">
        <v>3835</v>
      </c>
      <c r="B3840" s="7" t="s">
        <v>752</v>
      </c>
      <c r="C3840" s="8" t="s">
        <v>5418</v>
      </c>
      <c r="D3840" s="8">
        <v>3</v>
      </c>
      <c r="E3840" s="8">
        <v>70</v>
      </c>
    </row>
    <row r="3841" spans="1:5" x14ac:dyDescent="0.3">
      <c r="A3841" s="2">
        <v>3836</v>
      </c>
      <c r="B3841" s="7" t="s">
        <v>752</v>
      </c>
      <c r="C3841" s="8" t="s">
        <v>5419</v>
      </c>
      <c r="D3841" s="8">
        <v>2</v>
      </c>
      <c r="E3841" s="8">
        <v>60</v>
      </c>
    </row>
    <row r="3842" spans="1:5" x14ac:dyDescent="0.3">
      <c r="A3842" s="2">
        <v>3837</v>
      </c>
      <c r="B3842" s="7" t="s">
        <v>752</v>
      </c>
      <c r="C3842" s="9" t="s">
        <v>843</v>
      </c>
      <c r="D3842" s="10">
        <v>182</v>
      </c>
      <c r="E3842" s="10">
        <v>7169</v>
      </c>
    </row>
    <row r="3843" spans="1:5" x14ac:dyDescent="0.3">
      <c r="A3843" s="2">
        <v>3838</v>
      </c>
      <c r="B3843" s="7" t="s">
        <v>752</v>
      </c>
      <c r="C3843" s="8" t="s">
        <v>5420</v>
      </c>
      <c r="D3843" s="8">
        <v>13</v>
      </c>
      <c r="E3843" s="8">
        <v>333</v>
      </c>
    </row>
    <row r="3844" spans="1:5" x14ac:dyDescent="0.3">
      <c r="A3844" s="2">
        <v>3839</v>
      </c>
      <c r="B3844" s="7" t="s">
        <v>752</v>
      </c>
      <c r="C3844" s="8" t="s">
        <v>5421</v>
      </c>
      <c r="D3844" s="8">
        <v>12</v>
      </c>
      <c r="E3844" s="8">
        <v>323</v>
      </c>
    </row>
    <row r="3845" spans="1:5" x14ac:dyDescent="0.3">
      <c r="A3845" s="2">
        <v>3840</v>
      </c>
      <c r="B3845" s="7" t="s">
        <v>752</v>
      </c>
      <c r="C3845" s="8" t="s">
        <v>5422</v>
      </c>
      <c r="D3845" s="8">
        <v>9</v>
      </c>
      <c r="E3845" s="8">
        <v>227</v>
      </c>
    </row>
    <row r="3846" spans="1:5" x14ac:dyDescent="0.3">
      <c r="A3846" s="2">
        <v>3841</v>
      </c>
      <c r="B3846" s="7" t="s">
        <v>752</v>
      </c>
      <c r="C3846" s="8" t="s">
        <v>5423</v>
      </c>
      <c r="D3846" s="8">
        <v>18</v>
      </c>
      <c r="E3846" s="8">
        <v>547</v>
      </c>
    </row>
    <row r="3847" spans="1:5" x14ac:dyDescent="0.3">
      <c r="A3847" s="2">
        <v>3842</v>
      </c>
      <c r="B3847" s="7" t="s">
        <v>752</v>
      </c>
      <c r="C3847" s="8" t="s">
        <v>5424</v>
      </c>
      <c r="D3847" s="8">
        <v>11</v>
      </c>
      <c r="E3847" s="8">
        <v>280</v>
      </c>
    </row>
    <row r="3848" spans="1:5" x14ac:dyDescent="0.3">
      <c r="A3848" s="2">
        <v>3843</v>
      </c>
      <c r="B3848" s="7" t="s">
        <v>752</v>
      </c>
      <c r="C3848" s="8" t="s">
        <v>5425</v>
      </c>
      <c r="D3848" s="8">
        <v>7</v>
      </c>
      <c r="E3848" s="8">
        <v>209</v>
      </c>
    </row>
    <row r="3849" spans="1:5" x14ac:dyDescent="0.3">
      <c r="A3849" s="2">
        <v>3844</v>
      </c>
      <c r="B3849" s="7" t="s">
        <v>752</v>
      </c>
      <c r="C3849" s="8" t="s">
        <v>5426</v>
      </c>
      <c r="D3849" s="8">
        <v>11</v>
      </c>
      <c r="E3849" s="8">
        <v>271</v>
      </c>
    </row>
    <row r="3850" spans="1:5" x14ac:dyDescent="0.3">
      <c r="A3850" s="2">
        <v>3845</v>
      </c>
      <c r="B3850" s="7" t="s">
        <v>752</v>
      </c>
      <c r="C3850" s="8" t="s">
        <v>5427</v>
      </c>
      <c r="D3850" s="8">
        <v>12</v>
      </c>
      <c r="E3850" s="8">
        <v>302</v>
      </c>
    </row>
    <row r="3851" spans="1:5" x14ac:dyDescent="0.3">
      <c r="A3851" s="2">
        <v>3846</v>
      </c>
      <c r="B3851" s="7" t="s">
        <v>752</v>
      </c>
      <c r="C3851" s="8" t="s">
        <v>5428</v>
      </c>
      <c r="D3851" s="8">
        <v>13</v>
      </c>
      <c r="E3851" s="8">
        <v>302</v>
      </c>
    </row>
    <row r="3852" spans="1:5" x14ac:dyDescent="0.3">
      <c r="A3852" s="2">
        <v>3847</v>
      </c>
      <c r="B3852" s="7" t="s">
        <v>752</v>
      </c>
      <c r="C3852" s="8" t="s">
        <v>5429</v>
      </c>
      <c r="D3852" s="8">
        <v>13</v>
      </c>
      <c r="E3852" s="8">
        <v>310</v>
      </c>
    </row>
    <row r="3853" spans="1:5" x14ac:dyDescent="0.3">
      <c r="A3853" s="2">
        <v>3848</v>
      </c>
      <c r="B3853" s="7" t="s">
        <v>752</v>
      </c>
      <c r="C3853" s="8" t="s">
        <v>5430</v>
      </c>
      <c r="D3853" s="8">
        <v>5</v>
      </c>
      <c r="E3853" s="8">
        <v>240</v>
      </c>
    </row>
    <row r="3854" spans="1:5" x14ac:dyDescent="0.3">
      <c r="A3854" s="2">
        <v>3849</v>
      </c>
      <c r="B3854" s="7" t="s">
        <v>752</v>
      </c>
      <c r="C3854" s="8" t="s">
        <v>5431</v>
      </c>
      <c r="D3854" s="8">
        <v>1</v>
      </c>
      <c r="E3854" s="8">
        <v>30</v>
      </c>
    </row>
    <row r="3855" spans="1:5" x14ac:dyDescent="0.3">
      <c r="A3855" s="2">
        <v>3850</v>
      </c>
      <c r="B3855" s="7" t="s">
        <v>752</v>
      </c>
      <c r="C3855" s="8" t="s">
        <v>5432</v>
      </c>
      <c r="D3855" s="8">
        <v>3</v>
      </c>
      <c r="E3855" s="8">
        <v>72</v>
      </c>
    </row>
    <row r="3856" spans="1:5" x14ac:dyDescent="0.3">
      <c r="A3856" s="2">
        <v>3851</v>
      </c>
      <c r="B3856" s="7" t="s">
        <v>752</v>
      </c>
      <c r="C3856" s="8" t="s">
        <v>5433</v>
      </c>
      <c r="D3856" s="8">
        <v>11</v>
      </c>
      <c r="E3856" s="8">
        <v>288</v>
      </c>
    </row>
    <row r="3857" spans="1:5" x14ac:dyDescent="0.3">
      <c r="A3857" s="2">
        <v>3852</v>
      </c>
      <c r="B3857" s="7" t="s">
        <v>752</v>
      </c>
      <c r="C3857" s="8" t="s">
        <v>5434</v>
      </c>
      <c r="D3857" s="8">
        <v>10</v>
      </c>
      <c r="E3857" s="8">
        <v>251</v>
      </c>
    </row>
    <row r="3858" spans="1:5" x14ac:dyDescent="0.3">
      <c r="A3858" s="2">
        <v>3853</v>
      </c>
      <c r="B3858" s="7" t="s">
        <v>752</v>
      </c>
      <c r="C3858" s="8" t="s">
        <v>5435</v>
      </c>
      <c r="D3858" s="8">
        <v>3</v>
      </c>
      <c r="E3858" s="8">
        <v>212</v>
      </c>
    </row>
    <row r="3859" spans="1:5" x14ac:dyDescent="0.3">
      <c r="A3859" s="2">
        <v>3854</v>
      </c>
      <c r="B3859" s="7" t="s">
        <v>752</v>
      </c>
      <c r="C3859" s="8" t="s">
        <v>5436</v>
      </c>
      <c r="D3859" s="8">
        <v>30</v>
      </c>
      <c r="E3859" s="8">
        <v>2972</v>
      </c>
    </row>
    <row r="3860" spans="1:5" x14ac:dyDescent="0.3">
      <c r="A3860" s="2">
        <v>3855</v>
      </c>
      <c r="B3860" s="7" t="s">
        <v>752</v>
      </c>
      <c r="C3860" s="9" t="s">
        <v>844</v>
      </c>
      <c r="D3860" s="10">
        <v>1</v>
      </c>
      <c r="E3860" s="10">
        <v>6</v>
      </c>
    </row>
    <row r="3861" spans="1:5" x14ac:dyDescent="0.3">
      <c r="A3861" s="2">
        <v>3856</v>
      </c>
      <c r="B3861" s="7" t="s">
        <v>752</v>
      </c>
      <c r="C3861" s="8" t="s">
        <v>5437</v>
      </c>
      <c r="D3861" s="8">
        <v>1</v>
      </c>
      <c r="E3861" s="8">
        <v>6</v>
      </c>
    </row>
    <row r="3862" spans="1:5" x14ac:dyDescent="0.3">
      <c r="A3862" s="2">
        <v>3857</v>
      </c>
      <c r="B3862" s="7" t="s">
        <v>752</v>
      </c>
      <c r="C3862" s="9" t="s">
        <v>1573</v>
      </c>
      <c r="D3862" s="10">
        <v>1</v>
      </c>
      <c r="E3862" s="10">
        <v>20</v>
      </c>
    </row>
    <row r="3863" spans="1:5" x14ac:dyDescent="0.3">
      <c r="A3863" s="2">
        <v>3858</v>
      </c>
      <c r="B3863" s="7" t="s">
        <v>752</v>
      </c>
      <c r="C3863" s="8" t="s">
        <v>5438</v>
      </c>
      <c r="D3863" s="8">
        <v>1</v>
      </c>
      <c r="E3863" s="8">
        <v>20</v>
      </c>
    </row>
    <row r="3864" spans="1:5" x14ac:dyDescent="0.3">
      <c r="A3864" s="2">
        <v>3859</v>
      </c>
      <c r="B3864" s="7" t="s">
        <v>752</v>
      </c>
      <c r="C3864" s="9" t="s">
        <v>1574</v>
      </c>
      <c r="D3864" s="10">
        <v>2</v>
      </c>
      <c r="E3864" s="10">
        <v>20</v>
      </c>
    </row>
    <row r="3865" spans="1:5" x14ac:dyDescent="0.3">
      <c r="A3865" s="2">
        <v>3860</v>
      </c>
      <c r="B3865" s="7" t="s">
        <v>752</v>
      </c>
      <c r="C3865" s="8" t="s">
        <v>5439</v>
      </c>
      <c r="D3865" s="8">
        <v>1</v>
      </c>
      <c r="E3865" s="8">
        <v>10</v>
      </c>
    </row>
    <row r="3866" spans="1:5" x14ac:dyDescent="0.3">
      <c r="A3866" s="2">
        <v>3861</v>
      </c>
      <c r="B3866" s="7" t="s">
        <v>752</v>
      </c>
      <c r="C3866" s="8" t="s">
        <v>5440</v>
      </c>
      <c r="D3866" s="8">
        <v>1</v>
      </c>
      <c r="E3866" s="8">
        <v>10</v>
      </c>
    </row>
    <row r="3867" spans="1:5" x14ac:dyDescent="0.3">
      <c r="A3867" s="2">
        <v>3862</v>
      </c>
      <c r="B3867" s="7" t="s">
        <v>752</v>
      </c>
      <c r="C3867" s="9" t="s">
        <v>1575</v>
      </c>
      <c r="D3867" s="10">
        <v>1</v>
      </c>
      <c r="E3867" s="10">
        <v>47</v>
      </c>
    </row>
    <row r="3868" spans="1:5" x14ac:dyDescent="0.3">
      <c r="A3868" s="2">
        <v>3863</v>
      </c>
      <c r="B3868" s="7" t="s">
        <v>752</v>
      </c>
      <c r="C3868" s="8" t="s">
        <v>5441</v>
      </c>
      <c r="D3868" s="8">
        <v>1</v>
      </c>
      <c r="E3868" s="8">
        <v>47</v>
      </c>
    </row>
    <row r="3869" spans="1:5" x14ac:dyDescent="0.3">
      <c r="A3869" s="2">
        <v>3864</v>
      </c>
      <c r="B3869" s="7" t="s">
        <v>752</v>
      </c>
      <c r="C3869" s="9" t="s">
        <v>1576</v>
      </c>
      <c r="D3869" s="10">
        <v>1</v>
      </c>
      <c r="E3869" s="10">
        <v>15</v>
      </c>
    </row>
    <row r="3870" spans="1:5" x14ac:dyDescent="0.3">
      <c r="A3870" s="2">
        <v>3865</v>
      </c>
      <c r="B3870" s="7" t="s">
        <v>752</v>
      </c>
      <c r="C3870" s="8" t="s">
        <v>5442</v>
      </c>
      <c r="D3870" s="8">
        <v>1</v>
      </c>
      <c r="E3870" s="8">
        <v>15</v>
      </c>
    </row>
    <row r="3871" spans="1:5" x14ac:dyDescent="0.3">
      <c r="A3871" s="2">
        <v>3866</v>
      </c>
      <c r="B3871" s="7" t="s">
        <v>752</v>
      </c>
      <c r="C3871" s="9" t="s">
        <v>845</v>
      </c>
      <c r="D3871" s="10">
        <v>14</v>
      </c>
      <c r="E3871" s="10">
        <v>877</v>
      </c>
    </row>
    <row r="3872" spans="1:5" x14ac:dyDescent="0.3">
      <c r="A3872" s="2">
        <v>3867</v>
      </c>
      <c r="B3872" s="7" t="s">
        <v>752</v>
      </c>
      <c r="C3872" s="8" t="s">
        <v>2534</v>
      </c>
      <c r="D3872" s="8">
        <v>14</v>
      </c>
      <c r="E3872" s="8">
        <v>877</v>
      </c>
    </row>
    <row r="3873" spans="1:5" x14ac:dyDescent="0.3">
      <c r="A3873" s="2">
        <v>3868</v>
      </c>
      <c r="B3873" s="7" t="s">
        <v>752</v>
      </c>
      <c r="C3873" s="9" t="s">
        <v>270</v>
      </c>
      <c r="D3873" s="10">
        <v>6</v>
      </c>
      <c r="E3873" s="10">
        <v>55</v>
      </c>
    </row>
    <row r="3874" spans="1:5" x14ac:dyDescent="0.3">
      <c r="A3874" s="2">
        <v>3869</v>
      </c>
      <c r="B3874" s="7" t="s">
        <v>752</v>
      </c>
      <c r="C3874" s="8" t="s">
        <v>5443</v>
      </c>
      <c r="D3874" s="8">
        <v>6</v>
      </c>
      <c r="E3874" s="8">
        <v>55</v>
      </c>
    </row>
    <row r="3875" spans="1:5" x14ac:dyDescent="0.3">
      <c r="A3875" s="2">
        <v>3870</v>
      </c>
      <c r="B3875" s="7" t="s">
        <v>752</v>
      </c>
      <c r="C3875" s="9" t="s">
        <v>309</v>
      </c>
      <c r="D3875" s="10">
        <v>6</v>
      </c>
      <c r="E3875" s="10">
        <v>158</v>
      </c>
    </row>
    <row r="3876" spans="1:5" x14ac:dyDescent="0.3">
      <c r="A3876" s="2">
        <v>3871</v>
      </c>
      <c r="B3876" s="7" t="s">
        <v>752</v>
      </c>
      <c r="C3876" s="8" t="s">
        <v>2534</v>
      </c>
      <c r="D3876" s="8">
        <v>6</v>
      </c>
      <c r="E3876" s="8">
        <v>158</v>
      </c>
    </row>
    <row r="3877" spans="1:5" x14ac:dyDescent="0.3">
      <c r="A3877" s="2">
        <v>3872</v>
      </c>
      <c r="B3877" s="7" t="s">
        <v>752</v>
      </c>
      <c r="C3877" s="9" t="s">
        <v>1577</v>
      </c>
      <c r="D3877" s="10">
        <v>3</v>
      </c>
      <c r="E3877" s="10">
        <v>60</v>
      </c>
    </row>
    <row r="3878" spans="1:5" x14ac:dyDescent="0.3">
      <c r="A3878" s="2">
        <v>3873</v>
      </c>
      <c r="B3878" s="7" t="s">
        <v>752</v>
      </c>
      <c r="C3878" s="8" t="s">
        <v>5444</v>
      </c>
      <c r="D3878" s="8">
        <v>3</v>
      </c>
      <c r="E3878" s="8">
        <v>60</v>
      </c>
    </row>
    <row r="3879" spans="1:5" x14ac:dyDescent="0.3">
      <c r="A3879" s="2">
        <v>3874</v>
      </c>
      <c r="B3879" s="7" t="s">
        <v>752</v>
      </c>
      <c r="C3879" s="9" t="s">
        <v>846</v>
      </c>
      <c r="D3879" s="10">
        <v>1</v>
      </c>
      <c r="E3879" s="10">
        <v>20</v>
      </c>
    </row>
    <row r="3880" spans="1:5" x14ac:dyDescent="0.3">
      <c r="A3880" s="2">
        <v>3875</v>
      </c>
      <c r="B3880" s="7" t="s">
        <v>752</v>
      </c>
      <c r="C3880" s="8" t="s">
        <v>5445</v>
      </c>
      <c r="D3880" s="8">
        <v>1</v>
      </c>
      <c r="E3880" s="8">
        <v>20</v>
      </c>
    </row>
    <row r="3881" spans="1:5" x14ac:dyDescent="0.3">
      <c r="A3881" s="2">
        <v>3876</v>
      </c>
      <c r="B3881" s="7" t="s">
        <v>752</v>
      </c>
      <c r="C3881" s="9" t="s">
        <v>15</v>
      </c>
      <c r="D3881" s="10">
        <v>199</v>
      </c>
      <c r="E3881" s="10">
        <v>34985</v>
      </c>
    </row>
    <row r="3882" spans="1:5" x14ac:dyDescent="0.3">
      <c r="A3882" s="2">
        <v>3877</v>
      </c>
      <c r="B3882" s="7" t="s">
        <v>752</v>
      </c>
      <c r="C3882" s="8" t="s">
        <v>5446</v>
      </c>
      <c r="D3882" s="8">
        <v>7</v>
      </c>
      <c r="E3882" s="8">
        <v>154</v>
      </c>
    </row>
    <row r="3883" spans="1:5" x14ac:dyDescent="0.3">
      <c r="A3883" s="2">
        <v>3878</v>
      </c>
      <c r="B3883" s="7" t="s">
        <v>752</v>
      </c>
      <c r="C3883" s="8" t="s">
        <v>5447</v>
      </c>
      <c r="D3883" s="8">
        <v>6</v>
      </c>
      <c r="E3883" s="8">
        <v>1244</v>
      </c>
    </row>
    <row r="3884" spans="1:5" x14ac:dyDescent="0.3">
      <c r="A3884" s="2">
        <v>3879</v>
      </c>
      <c r="B3884" s="7" t="s">
        <v>752</v>
      </c>
      <c r="C3884" s="8" t="s">
        <v>5448</v>
      </c>
      <c r="D3884" s="8">
        <v>8</v>
      </c>
      <c r="E3884" s="8">
        <v>230</v>
      </c>
    </row>
    <row r="3885" spans="1:5" x14ac:dyDescent="0.3">
      <c r="A3885" s="2">
        <v>3880</v>
      </c>
      <c r="B3885" s="7" t="s">
        <v>752</v>
      </c>
      <c r="C3885" s="8" t="s">
        <v>5449</v>
      </c>
      <c r="D3885" s="8">
        <v>4</v>
      </c>
      <c r="E3885" s="8">
        <v>124</v>
      </c>
    </row>
    <row r="3886" spans="1:5" x14ac:dyDescent="0.3">
      <c r="A3886" s="2">
        <v>3881</v>
      </c>
      <c r="B3886" s="7" t="s">
        <v>752</v>
      </c>
      <c r="C3886" s="8" t="s">
        <v>5450</v>
      </c>
      <c r="D3886" s="8">
        <v>2</v>
      </c>
      <c r="E3886" s="8">
        <v>47</v>
      </c>
    </row>
    <row r="3887" spans="1:5" x14ac:dyDescent="0.3">
      <c r="A3887" s="2">
        <v>3882</v>
      </c>
      <c r="B3887" s="7" t="s">
        <v>752</v>
      </c>
      <c r="C3887" s="8" t="s">
        <v>5451</v>
      </c>
      <c r="D3887" s="8">
        <v>3</v>
      </c>
      <c r="E3887" s="8">
        <v>332</v>
      </c>
    </row>
    <row r="3888" spans="1:5" x14ac:dyDescent="0.3">
      <c r="A3888" s="2">
        <v>3883</v>
      </c>
      <c r="B3888" s="7" t="s">
        <v>752</v>
      </c>
      <c r="C3888" s="8" t="s">
        <v>5452</v>
      </c>
      <c r="D3888" s="8">
        <v>2</v>
      </c>
      <c r="E3888" s="8">
        <v>50</v>
      </c>
    </row>
    <row r="3889" spans="1:5" x14ac:dyDescent="0.3">
      <c r="A3889" s="2">
        <v>3884</v>
      </c>
      <c r="B3889" s="7" t="s">
        <v>752</v>
      </c>
      <c r="C3889" s="8" t="s">
        <v>5453</v>
      </c>
      <c r="D3889" s="8">
        <v>32</v>
      </c>
      <c r="E3889" s="8">
        <v>8833</v>
      </c>
    </row>
    <row r="3890" spans="1:5" x14ac:dyDescent="0.3">
      <c r="A3890" s="2">
        <v>3885</v>
      </c>
      <c r="B3890" s="7" t="s">
        <v>752</v>
      </c>
      <c r="C3890" s="8" t="s">
        <v>5454</v>
      </c>
      <c r="D3890" s="8">
        <v>1</v>
      </c>
      <c r="E3890" s="8">
        <v>270</v>
      </c>
    </row>
    <row r="3891" spans="1:5" x14ac:dyDescent="0.3">
      <c r="A3891" s="2">
        <v>3886</v>
      </c>
      <c r="B3891" s="7" t="s">
        <v>752</v>
      </c>
      <c r="C3891" s="8" t="s">
        <v>5455</v>
      </c>
      <c r="D3891" s="8">
        <v>1</v>
      </c>
      <c r="E3891" s="8">
        <v>31</v>
      </c>
    </row>
    <row r="3892" spans="1:5" x14ac:dyDescent="0.3">
      <c r="A3892" s="2">
        <v>3887</v>
      </c>
      <c r="B3892" s="7" t="s">
        <v>752</v>
      </c>
      <c r="C3892" s="8" t="s">
        <v>5456</v>
      </c>
      <c r="D3892" s="8">
        <v>1</v>
      </c>
      <c r="E3892" s="8">
        <v>31</v>
      </c>
    </row>
    <row r="3893" spans="1:5" x14ac:dyDescent="0.3">
      <c r="A3893" s="2">
        <v>3888</v>
      </c>
      <c r="B3893" s="7" t="s">
        <v>752</v>
      </c>
      <c r="C3893" s="8" t="s">
        <v>5457</v>
      </c>
      <c r="D3893" s="8">
        <v>4</v>
      </c>
      <c r="E3893" s="8">
        <v>438</v>
      </c>
    </row>
    <row r="3894" spans="1:5" x14ac:dyDescent="0.3">
      <c r="A3894" s="2">
        <v>3889</v>
      </c>
      <c r="B3894" s="7" t="s">
        <v>752</v>
      </c>
      <c r="C3894" s="8" t="s">
        <v>5458</v>
      </c>
      <c r="D3894" s="8">
        <v>7</v>
      </c>
      <c r="E3894" s="8">
        <v>1348</v>
      </c>
    </row>
    <row r="3895" spans="1:5" x14ac:dyDescent="0.3">
      <c r="A3895" s="2">
        <v>3890</v>
      </c>
      <c r="B3895" s="7" t="s">
        <v>752</v>
      </c>
      <c r="C3895" s="8" t="s">
        <v>5459</v>
      </c>
      <c r="D3895" s="8">
        <v>1</v>
      </c>
      <c r="E3895" s="8">
        <v>25</v>
      </c>
    </row>
    <row r="3896" spans="1:5" x14ac:dyDescent="0.3">
      <c r="A3896" s="2">
        <v>3891</v>
      </c>
      <c r="B3896" s="7" t="s">
        <v>752</v>
      </c>
      <c r="C3896" s="8" t="s">
        <v>5460</v>
      </c>
      <c r="D3896" s="8">
        <v>1</v>
      </c>
      <c r="E3896" s="8">
        <v>33</v>
      </c>
    </row>
    <row r="3897" spans="1:5" x14ac:dyDescent="0.3">
      <c r="A3897" s="2">
        <v>3892</v>
      </c>
      <c r="B3897" s="7" t="s">
        <v>752</v>
      </c>
      <c r="C3897" s="8" t="s">
        <v>5461</v>
      </c>
      <c r="D3897" s="8">
        <v>1</v>
      </c>
      <c r="E3897" s="8">
        <v>20</v>
      </c>
    </row>
    <row r="3898" spans="1:5" x14ac:dyDescent="0.3">
      <c r="A3898" s="2">
        <v>3893</v>
      </c>
      <c r="B3898" s="7" t="s">
        <v>752</v>
      </c>
      <c r="C3898" s="8" t="s">
        <v>5462</v>
      </c>
      <c r="D3898" s="8">
        <v>1</v>
      </c>
      <c r="E3898" s="8">
        <v>30</v>
      </c>
    </row>
    <row r="3899" spans="1:5" x14ac:dyDescent="0.3">
      <c r="A3899" s="2">
        <v>3894</v>
      </c>
      <c r="B3899" s="7" t="s">
        <v>752</v>
      </c>
      <c r="C3899" s="8" t="s">
        <v>5463</v>
      </c>
      <c r="D3899" s="8">
        <v>1</v>
      </c>
      <c r="E3899" s="8">
        <v>140</v>
      </c>
    </row>
    <row r="3900" spans="1:5" x14ac:dyDescent="0.3">
      <c r="A3900" s="2">
        <v>3895</v>
      </c>
      <c r="B3900" s="7" t="s">
        <v>752</v>
      </c>
      <c r="C3900" s="8" t="s">
        <v>5464</v>
      </c>
      <c r="D3900" s="8">
        <v>7</v>
      </c>
      <c r="E3900" s="8">
        <v>1397</v>
      </c>
    </row>
    <row r="3901" spans="1:5" x14ac:dyDescent="0.3">
      <c r="A3901" s="2">
        <v>3896</v>
      </c>
      <c r="B3901" s="7" t="s">
        <v>752</v>
      </c>
      <c r="C3901" s="8" t="s">
        <v>5465</v>
      </c>
      <c r="D3901" s="8">
        <v>5</v>
      </c>
      <c r="E3901" s="8">
        <v>168</v>
      </c>
    </row>
    <row r="3902" spans="1:5" x14ac:dyDescent="0.3">
      <c r="A3902" s="2">
        <v>3897</v>
      </c>
      <c r="B3902" s="7" t="s">
        <v>752</v>
      </c>
      <c r="C3902" s="8" t="s">
        <v>5466</v>
      </c>
      <c r="D3902" s="8">
        <v>2</v>
      </c>
      <c r="E3902" s="8">
        <v>45</v>
      </c>
    </row>
    <row r="3903" spans="1:5" x14ac:dyDescent="0.3">
      <c r="A3903" s="2">
        <v>3898</v>
      </c>
      <c r="B3903" s="7" t="s">
        <v>752</v>
      </c>
      <c r="C3903" s="8" t="s">
        <v>5467</v>
      </c>
      <c r="D3903" s="8">
        <v>4</v>
      </c>
      <c r="E3903" s="8">
        <v>115</v>
      </c>
    </row>
    <row r="3904" spans="1:5" x14ac:dyDescent="0.3">
      <c r="A3904" s="2">
        <v>3899</v>
      </c>
      <c r="B3904" s="7" t="s">
        <v>752</v>
      </c>
      <c r="C3904" s="8" t="s">
        <v>5468</v>
      </c>
      <c r="D3904" s="8">
        <v>6</v>
      </c>
      <c r="E3904" s="8">
        <v>1415</v>
      </c>
    </row>
    <row r="3905" spans="1:5" x14ac:dyDescent="0.3">
      <c r="A3905" s="2">
        <v>3900</v>
      </c>
      <c r="B3905" s="7" t="s">
        <v>752</v>
      </c>
      <c r="C3905" s="8" t="s">
        <v>5469</v>
      </c>
      <c r="D3905" s="8">
        <v>6</v>
      </c>
      <c r="E3905" s="8">
        <v>1260</v>
      </c>
    </row>
    <row r="3906" spans="1:5" x14ac:dyDescent="0.3">
      <c r="A3906" s="2">
        <v>3901</v>
      </c>
      <c r="B3906" s="7" t="s">
        <v>752</v>
      </c>
      <c r="C3906" s="8" t="s">
        <v>5470</v>
      </c>
      <c r="D3906" s="8">
        <v>2</v>
      </c>
      <c r="E3906" s="8">
        <v>54</v>
      </c>
    </row>
    <row r="3907" spans="1:5" x14ac:dyDescent="0.3">
      <c r="A3907" s="2">
        <v>3902</v>
      </c>
      <c r="B3907" s="7" t="s">
        <v>752</v>
      </c>
      <c r="C3907" s="8" t="s">
        <v>5471</v>
      </c>
      <c r="D3907" s="8">
        <v>1</v>
      </c>
      <c r="E3907" s="8">
        <v>25</v>
      </c>
    </row>
    <row r="3908" spans="1:5" x14ac:dyDescent="0.3">
      <c r="A3908" s="2">
        <v>3903</v>
      </c>
      <c r="B3908" s="7" t="s">
        <v>752</v>
      </c>
      <c r="C3908" s="8" t="s">
        <v>5472</v>
      </c>
      <c r="D3908" s="8">
        <v>1</v>
      </c>
      <c r="E3908" s="8">
        <v>20</v>
      </c>
    </row>
    <row r="3909" spans="1:5" x14ac:dyDescent="0.3">
      <c r="A3909" s="2">
        <v>3904</v>
      </c>
      <c r="B3909" s="7" t="s">
        <v>752</v>
      </c>
      <c r="C3909" s="8" t="s">
        <v>5473</v>
      </c>
      <c r="D3909" s="8">
        <v>1</v>
      </c>
      <c r="E3909" s="8">
        <v>20</v>
      </c>
    </row>
    <row r="3910" spans="1:5" x14ac:dyDescent="0.3">
      <c r="A3910" s="2">
        <v>3905</v>
      </c>
      <c r="B3910" s="7" t="s">
        <v>752</v>
      </c>
      <c r="C3910" s="8" t="s">
        <v>5474</v>
      </c>
      <c r="D3910" s="8">
        <v>18</v>
      </c>
      <c r="E3910" s="8">
        <v>5377</v>
      </c>
    </row>
    <row r="3911" spans="1:5" x14ac:dyDescent="0.3">
      <c r="A3911" s="2">
        <v>3906</v>
      </c>
      <c r="B3911" s="7" t="s">
        <v>752</v>
      </c>
      <c r="C3911" s="8" t="s">
        <v>5475</v>
      </c>
      <c r="D3911" s="8">
        <v>14</v>
      </c>
      <c r="E3911" s="8">
        <v>4420</v>
      </c>
    </row>
    <row r="3912" spans="1:5" x14ac:dyDescent="0.3">
      <c r="A3912" s="2">
        <v>3907</v>
      </c>
      <c r="B3912" s="7" t="s">
        <v>752</v>
      </c>
      <c r="C3912" s="8" t="s">
        <v>5476</v>
      </c>
      <c r="D3912" s="8">
        <v>7</v>
      </c>
      <c r="E3912" s="8">
        <v>2568</v>
      </c>
    </row>
    <row r="3913" spans="1:5" x14ac:dyDescent="0.3">
      <c r="A3913" s="2">
        <v>3908</v>
      </c>
      <c r="B3913" s="7" t="s">
        <v>752</v>
      </c>
      <c r="C3913" s="8" t="s">
        <v>5477</v>
      </c>
      <c r="D3913" s="8">
        <v>4</v>
      </c>
      <c r="E3913" s="8">
        <v>115</v>
      </c>
    </row>
    <row r="3914" spans="1:5" x14ac:dyDescent="0.3">
      <c r="A3914" s="2">
        <v>3909</v>
      </c>
      <c r="B3914" s="7" t="s">
        <v>752</v>
      </c>
      <c r="C3914" s="8" t="s">
        <v>5478</v>
      </c>
      <c r="D3914" s="8">
        <v>8</v>
      </c>
      <c r="E3914" s="8">
        <v>541</v>
      </c>
    </row>
    <row r="3915" spans="1:5" x14ac:dyDescent="0.3">
      <c r="A3915" s="2">
        <v>3910</v>
      </c>
      <c r="B3915" s="7" t="s">
        <v>752</v>
      </c>
      <c r="C3915" s="8" t="s">
        <v>5479</v>
      </c>
      <c r="D3915" s="8">
        <v>1</v>
      </c>
      <c r="E3915" s="8">
        <v>24</v>
      </c>
    </row>
    <row r="3916" spans="1:5" x14ac:dyDescent="0.3">
      <c r="A3916" s="2">
        <v>3911</v>
      </c>
      <c r="B3916" s="7" t="s">
        <v>752</v>
      </c>
      <c r="C3916" s="8" t="s">
        <v>5480</v>
      </c>
      <c r="D3916" s="8">
        <v>3</v>
      </c>
      <c r="E3916" s="8">
        <v>78</v>
      </c>
    </row>
    <row r="3917" spans="1:5" x14ac:dyDescent="0.3">
      <c r="A3917" s="2">
        <v>3912</v>
      </c>
      <c r="B3917" s="7" t="s">
        <v>752</v>
      </c>
      <c r="C3917" s="8" t="s">
        <v>5481</v>
      </c>
      <c r="D3917" s="8">
        <v>2</v>
      </c>
      <c r="E3917" s="8">
        <v>47</v>
      </c>
    </row>
    <row r="3918" spans="1:5" x14ac:dyDescent="0.3">
      <c r="A3918" s="2">
        <v>3913</v>
      </c>
      <c r="B3918" s="7" t="s">
        <v>752</v>
      </c>
      <c r="C3918" s="8" t="s">
        <v>5482</v>
      </c>
      <c r="D3918" s="8">
        <v>4</v>
      </c>
      <c r="E3918" s="8">
        <v>920</v>
      </c>
    </row>
    <row r="3919" spans="1:5" x14ac:dyDescent="0.3">
      <c r="A3919" s="2">
        <v>3914</v>
      </c>
      <c r="B3919" s="7" t="s">
        <v>752</v>
      </c>
      <c r="C3919" s="8" t="s">
        <v>5483</v>
      </c>
      <c r="D3919" s="8">
        <v>6</v>
      </c>
      <c r="E3919" s="8">
        <v>1269</v>
      </c>
    </row>
    <row r="3920" spans="1:5" x14ac:dyDescent="0.3">
      <c r="A3920" s="2">
        <v>3915</v>
      </c>
      <c r="B3920" s="7" t="s">
        <v>752</v>
      </c>
      <c r="C3920" s="8" t="s">
        <v>5484</v>
      </c>
      <c r="D3920" s="8">
        <v>7</v>
      </c>
      <c r="E3920" s="8">
        <v>1247</v>
      </c>
    </row>
    <row r="3921" spans="1:5" x14ac:dyDescent="0.3">
      <c r="A3921" s="2">
        <v>3916</v>
      </c>
      <c r="B3921" s="7" t="s">
        <v>752</v>
      </c>
      <c r="C3921" s="8" t="s">
        <v>5485</v>
      </c>
      <c r="D3921" s="8">
        <v>2</v>
      </c>
      <c r="E3921" s="8">
        <v>45</v>
      </c>
    </row>
    <row r="3922" spans="1:5" x14ac:dyDescent="0.3">
      <c r="A3922" s="2">
        <v>3917</v>
      </c>
      <c r="B3922" s="7" t="s">
        <v>752</v>
      </c>
      <c r="C3922" s="8" t="s">
        <v>5486</v>
      </c>
      <c r="D3922" s="8">
        <v>1</v>
      </c>
      <c r="E3922" s="8">
        <v>30</v>
      </c>
    </row>
    <row r="3923" spans="1:5" x14ac:dyDescent="0.3">
      <c r="A3923" s="2">
        <v>3918</v>
      </c>
      <c r="B3923" s="7" t="s">
        <v>752</v>
      </c>
      <c r="C3923" s="8" t="s">
        <v>5487</v>
      </c>
      <c r="D3923" s="8">
        <v>2</v>
      </c>
      <c r="E3923" s="8">
        <v>161</v>
      </c>
    </row>
    <row r="3924" spans="1:5" x14ac:dyDescent="0.3">
      <c r="A3924" s="2">
        <v>3919</v>
      </c>
      <c r="B3924" s="7" t="s">
        <v>752</v>
      </c>
      <c r="C3924" s="8" t="s">
        <v>5488</v>
      </c>
      <c r="D3924" s="8">
        <v>1</v>
      </c>
      <c r="E3924" s="8">
        <v>122</v>
      </c>
    </row>
    <row r="3925" spans="1:5" x14ac:dyDescent="0.3">
      <c r="A3925" s="2">
        <v>3920</v>
      </c>
      <c r="B3925" s="7" t="s">
        <v>752</v>
      </c>
      <c r="C3925" s="8" t="s">
        <v>5489</v>
      </c>
      <c r="D3925" s="8">
        <v>1</v>
      </c>
      <c r="E3925" s="8">
        <v>122</v>
      </c>
    </row>
    <row r="3926" spans="1:5" x14ac:dyDescent="0.3">
      <c r="A3926" s="2">
        <v>3921</v>
      </c>
      <c r="B3926" s="7" t="s">
        <v>752</v>
      </c>
      <c r="C3926" s="9" t="s">
        <v>321</v>
      </c>
      <c r="D3926" s="10">
        <v>16</v>
      </c>
      <c r="E3926" s="10">
        <v>361</v>
      </c>
    </row>
    <row r="3927" spans="1:5" x14ac:dyDescent="0.3">
      <c r="A3927" s="2">
        <v>3922</v>
      </c>
      <c r="B3927" s="7" t="s">
        <v>752</v>
      </c>
      <c r="C3927" s="8" t="s">
        <v>5490</v>
      </c>
      <c r="D3927" s="8">
        <v>1</v>
      </c>
      <c r="E3927" s="8">
        <v>20</v>
      </c>
    </row>
    <row r="3928" spans="1:5" x14ac:dyDescent="0.3">
      <c r="A3928" s="2">
        <v>3923</v>
      </c>
      <c r="B3928" s="7" t="s">
        <v>752</v>
      </c>
      <c r="C3928" s="8" t="s">
        <v>5491</v>
      </c>
      <c r="D3928" s="8">
        <v>1</v>
      </c>
      <c r="E3928" s="8">
        <v>26</v>
      </c>
    </row>
    <row r="3929" spans="1:5" x14ac:dyDescent="0.3">
      <c r="A3929" s="2">
        <v>3924</v>
      </c>
      <c r="B3929" s="7" t="s">
        <v>752</v>
      </c>
      <c r="C3929" s="8" t="s">
        <v>5492</v>
      </c>
      <c r="D3929" s="8">
        <v>1</v>
      </c>
      <c r="E3929" s="8">
        <v>17</v>
      </c>
    </row>
    <row r="3930" spans="1:5" x14ac:dyDescent="0.3">
      <c r="A3930" s="2">
        <v>3925</v>
      </c>
      <c r="B3930" s="7" t="s">
        <v>752</v>
      </c>
      <c r="C3930" s="8" t="s">
        <v>5493</v>
      </c>
      <c r="D3930" s="8">
        <v>1</v>
      </c>
      <c r="E3930" s="8">
        <v>19</v>
      </c>
    </row>
    <row r="3931" spans="1:5" x14ac:dyDescent="0.3">
      <c r="A3931" s="2">
        <v>3926</v>
      </c>
      <c r="B3931" s="7" t="s">
        <v>752</v>
      </c>
      <c r="C3931" s="8" t="s">
        <v>5494</v>
      </c>
      <c r="D3931" s="8">
        <v>1</v>
      </c>
      <c r="E3931" s="8">
        <v>19</v>
      </c>
    </row>
    <row r="3932" spans="1:5" x14ac:dyDescent="0.3">
      <c r="A3932" s="2">
        <v>3927</v>
      </c>
      <c r="B3932" s="7" t="s">
        <v>752</v>
      </c>
      <c r="C3932" s="8" t="s">
        <v>5495</v>
      </c>
      <c r="D3932" s="8">
        <v>1</v>
      </c>
      <c r="E3932" s="8">
        <v>26</v>
      </c>
    </row>
    <row r="3933" spans="1:5" x14ac:dyDescent="0.3">
      <c r="A3933" s="2">
        <v>3928</v>
      </c>
      <c r="B3933" s="7" t="s">
        <v>752</v>
      </c>
      <c r="C3933" s="8" t="s">
        <v>5496</v>
      </c>
      <c r="D3933" s="8">
        <v>1</v>
      </c>
      <c r="E3933" s="8">
        <v>26</v>
      </c>
    </row>
    <row r="3934" spans="1:5" x14ac:dyDescent="0.3">
      <c r="A3934" s="2">
        <v>3929</v>
      </c>
      <c r="B3934" s="7" t="s">
        <v>752</v>
      </c>
      <c r="C3934" s="8" t="s">
        <v>5497</v>
      </c>
      <c r="D3934" s="8">
        <v>1</v>
      </c>
      <c r="E3934" s="8">
        <v>26</v>
      </c>
    </row>
    <row r="3935" spans="1:5" x14ac:dyDescent="0.3">
      <c r="A3935" s="2">
        <v>3930</v>
      </c>
      <c r="B3935" s="7" t="s">
        <v>752</v>
      </c>
      <c r="C3935" s="8" t="s">
        <v>5498</v>
      </c>
      <c r="D3935" s="8">
        <v>1</v>
      </c>
      <c r="E3935" s="8">
        <v>26</v>
      </c>
    </row>
    <row r="3936" spans="1:5" x14ac:dyDescent="0.3">
      <c r="A3936" s="2">
        <v>3931</v>
      </c>
      <c r="B3936" s="7" t="s">
        <v>752</v>
      </c>
      <c r="C3936" s="8" t="s">
        <v>5499</v>
      </c>
      <c r="D3936" s="8">
        <v>1</v>
      </c>
      <c r="E3936" s="8">
        <v>26</v>
      </c>
    </row>
    <row r="3937" spans="1:5" x14ac:dyDescent="0.3">
      <c r="A3937" s="2">
        <v>3932</v>
      </c>
      <c r="B3937" s="7" t="s">
        <v>752</v>
      </c>
      <c r="C3937" s="8" t="s">
        <v>5500</v>
      </c>
      <c r="D3937" s="8">
        <v>1</v>
      </c>
      <c r="E3937" s="8">
        <v>18</v>
      </c>
    </row>
    <row r="3938" spans="1:5" x14ac:dyDescent="0.3">
      <c r="A3938" s="2">
        <v>3933</v>
      </c>
      <c r="B3938" s="7" t="s">
        <v>752</v>
      </c>
      <c r="C3938" s="8" t="s">
        <v>5501</v>
      </c>
      <c r="D3938" s="8">
        <v>1</v>
      </c>
      <c r="E3938" s="8">
        <v>20</v>
      </c>
    </row>
    <row r="3939" spans="1:5" x14ac:dyDescent="0.3">
      <c r="A3939" s="2">
        <v>3934</v>
      </c>
      <c r="B3939" s="7" t="s">
        <v>752</v>
      </c>
      <c r="C3939" s="8" t="s">
        <v>5502</v>
      </c>
      <c r="D3939" s="8">
        <v>1</v>
      </c>
      <c r="E3939" s="8">
        <v>26</v>
      </c>
    </row>
    <row r="3940" spans="1:5" x14ac:dyDescent="0.3">
      <c r="A3940" s="2">
        <v>3935</v>
      </c>
      <c r="B3940" s="7" t="s">
        <v>752</v>
      </c>
      <c r="C3940" s="8" t="s">
        <v>5503</v>
      </c>
      <c r="D3940" s="8">
        <v>1</v>
      </c>
      <c r="E3940" s="8">
        <v>20</v>
      </c>
    </row>
    <row r="3941" spans="1:5" x14ac:dyDescent="0.3">
      <c r="A3941" s="2">
        <v>3936</v>
      </c>
      <c r="B3941" s="7" t="s">
        <v>752</v>
      </c>
      <c r="C3941" s="8" t="s">
        <v>5504</v>
      </c>
      <c r="D3941" s="8">
        <v>1</v>
      </c>
      <c r="E3941" s="8">
        <v>20</v>
      </c>
    </row>
    <row r="3942" spans="1:5" x14ac:dyDescent="0.3">
      <c r="A3942" s="2">
        <v>3937</v>
      </c>
      <c r="B3942" s="7" t="s">
        <v>752</v>
      </c>
      <c r="C3942" s="8" t="s">
        <v>5505</v>
      </c>
      <c r="D3942" s="8">
        <v>1</v>
      </c>
      <c r="E3942" s="8">
        <v>26</v>
      </c>
    </row>
    <row r="3943" spans="1:5" x14ac:dyDescent="0.3">
      <c r="A3943" s="2">
        <v>3938</v>
      </c>
      <c r="B3943" s="7" t="s">
        <v>752</v>
      </c>
      <c r="C3943" s="9" t="s">
        <v>175</v>
      </c>
      <c r="D3943" s="10">
        <v>2</v>
      </c>
      <c r="E3943" s="10">
        <v>49</v>
      </c>
    </row>
    <row r="3944" spans="1:5" x14ac:dyDescent="0.3">
      <c r="A3944" s="2">
        <v>3939</v>
      </c>
      <c r="B3944" s="7" t="s">
        <v>752</v>
      </c>
      <c r="C3944" s="8" t="s">
        <v>5506</v>
      </c>
      <c r="D3944" s="8">
        <v>2</v>
      </c>
      <c r="E3944" s="8">
        <v>49</v>
      </c>
    </row>
    <row r="3945" spans="1:5" x14ac:dyDescent="0.3">
      <c r="A3945" s="2">
        <v>3940</v>
      </c>
      <c r="B3945" s="7" t="s">
        <v>752</v>
      </c>
      <c r="C3945" s="9" t="s">
        <v>847</v>
      </c>
      <c r="D3945" s="10">
        <v>5</v>
      </c>
      <c r="E3945" s="10">
        <v>150</v>
      </c>
    </row>
    <row r="3946" spans="1:5" x14ac:dyDescent="0.3">
      <c r="A3946" s="2">
        <v>3941</v>
      </c>
      <c r="B3946" s="7" t="s">
        <v>752</v>
      </c>
      <c r="C3946" s="8" t="s">
        <v>5507</v>
      </c>
      <c r="D3946" s="8">
        <v>2</v>
      </c>
      <c r="E3946" s="8">
        <v>40</v>
      </c>
    </row>
    <row r="3947" spans="1:5" x14ac:dyDescent="0.3">
      <c r="A3947" s="2">
        <v>3942</v>
      </c>
      <c r="B3947" s="7" t="s">
        <v>752</v>
      </c>
      <c r="C3947" s="8" t="s">
        <v>5508</v>
      </c>
      <c r="D3947" s="8">
        <v>3</v>
      </c>
      <c r="E3947" s="8">
        <v>110</v>
      </c>
    </row>
    <row r="3948" spans="1:5" x14ac:dyDescent="0.3">
      <c r="A3948" s="2">
        <v>3943</v>
      </c>
      <c r="B3948" s="7" t="s">
        <v>752</v>
      </c>
      <c r="C3948" s="9" t="s">
        <v>848</v>
      </c>
      <c r="D3948" s="10">
        <v>45</v>
      </c>
      <c r="E3948" s="10">
        <v>471</v>
      </c>
    </row>
    <row r="3949" spans="1:5" x14ac:dyDescent="0.3">
      <c r="A3949" s="2">
        <v>3944</v>
      </c>
      <c r="B3949" s="7" t="s">
        <v>752</v>
      </c>
      <c r="C3949" s="8" t="s">
        <v>5509</v>
      </c>
      <c r="D3949" s="8">
        <v>1</v>
      </c>
      <c r="E3949" s="8">
        <v>10</v>
      </c>
    </row>
    <row r="3950" spans="1:5" x14ac:dyDescent="0.3">
      <c r="A3950" s="2">
        <v>3945</v>
      </c>
      <c r="B3950" s="7" t="s">
        <v>752</v>
      </c>
      <c r="C3950" s="8" t="s">
        <v>5510</v>
      </c>
      <c r="D3950" s="8">
        <v>12</v>
      </c>
      <c r="E3950" s="8">
        <v>108</v>
      </c>
    </row>
    <row r="3951" spans="1:5" x14ac:dyDescent="0.3">
      <c r="A3951" s="2">
        <v>3946</v>
      </c>
      <c r="B3951" s="7" t="s">
        <v>752</v>
      </c>
      <c r="C3951" s="8" t="s">
        <v>5511</v>
      </c>
      <c r="D3951" s="8">
        <v>1</v>
      </c>
      <c r="E3951" s="8">
        <v>40</v>
      </c>
    </row>
    <row r="3952" spans="1:5" x14ac:dyDescent="0.3">
      <c r="A3952" s="2">
        <v>3947</v>
      </c>
      <c r="B3952" s="7" t="s">
        <v>752</v>
      </c>
      <c r="C3952" s="8" t="s">
        <v>5512</v>
      </c>
      <c r="D3952" s="8">
        <v>8</v>
      </c>
      <c r="E3952" s="8">
        <v>80</v>
      </c>
    </row>
    <row r="3953" spans="1:5" x14ac:dyDescent="0.3">
      <c r="A3953" s="2">
        <v>3948</v>
      </c>
      <c r="B3953" s="7" t="s">
        <v>752</v>
      </c>
      <c r="C3953" s="8" t="s">
        <v>5513</v>
      </c>
      <c r="D3953" s="8">
        <v>1</v>
      </c>
      <c r="E3953" s="8">
        <v>13</v>
      </c>
    </row>
    <row r="3954" spans="1:5" x14ac:dyDescent="0.3">
      <c r="A3954" s="2">
        <v>3949</v>
      </c>
      <c r="B3954" s="7" t="s">
        <v>752</v>
      </c>
      <c r="C3954" s="8" t="s">
        <v>5514</v>
      </c>
      <c r="D3954" s="8">
        <v>1</v>
      </c>
      <c r="E3954" s="8">
        <v>20</v>
      </c>
    </row>
    <row r="3955" spans="1:5" x14ac:dyDescent="0.3">
      <c r="A3955" s="2">
        <v>3950</v>
      </c>
      <c r="B3955" s="7" t="s">
        <v>752</v>
      </c>
      <c r="C3955" s="8" t="s">
        <v>5515</v>
      </c>
      <c r="D3955" s="8">
        <v>8</v>
      </c>
      <c r="E3955" s="8">
        <v>80</v>
      </c>
    </row>
    <row r="3956" spans="1:5" x14ac:dyDescent="0.3">
      <c r="A3956" s="2">
        <v>3951</v>
      </c>
      <c r="B3956" s="7" t="s">
        <v>752</v>
      </c>
      <c r="C3956" s="8" t="s">
        <v>5516</v>
      </c>
      <c r="D3956" s="8">
        <v>1</v>
      </c>
      <c r="E3956" s="8">
        <v>12</v>
      </c>
    </row>
    <row r="3957" spans="1:5" x14ac:dyDescent="0.3">
      <c r="A3957" s="2">
        <v>3952</v>
      </c>
      <c r="B3957" s="7" t="s">
        <v>752</v>
      </c>
      <c r="C3957" s="8" t="s">
        <v>5517</v>
      </c>
      <c r="D3957" s="8">
        <v>12</v>
      </c>
      <c r="E3957" s="8">
        <v>108</v>
      </c>
    </row>
    <row r="3958" spans="1:5" x14ac:dyDescent="0.3">
      <c r="A3958" s="2">
        <v>3953</v>
      </c>
      <c r="B3958" s="7" t="s">
        <v>752</v>
      </c>
      <c r="C3958" s="9" t="s">
        <v>134</v>
      </c>
      <c r="D3958" s="10">
        <v>7</v>
      </c>
      <c r="E3958" s="10">
        <v>298</v>
      </c>
    </row>
    <row r="3959" spans="1:5" x14ac:dyDescent="0.3">
      <c r="A3959" s="2">
        <v>3954</v>
      </c>
      <c r="B3959" s="7" t="s">
        <v>752</v>
      </c>
      <c r="C3959" s="8" t="s">
        <v>5518</v>
      </c>
      <c r="D3959" s="8">
        <v>7</v>
      </c>
      <c r="E3959" s="8">
        <v>298</v>
      </c>
    </row>
    <row r="3960" spans="1:5" x14ac:dyDescent="0.3">
      <c r="A3960" s="2">
        <v>3955</v>
      </c>
      <c r="B3960" s="7" t="s">
        <v>752</v>
      </c>
      <c r="C3960" s="9" t="s">
        <v>849</v>
      </c>
      <c r="D3960" s="10">
        <v>8</v>
      </c>
      <c r="E3960" s="10">
        <v>98</v>
      </c>
    </row>
    <row r="3961" spans="1:5" x14ac:dyDescent="0.3">
      <c r="A3961" s="2">
        <v>3956</v>
      </c>
      <c r="B3961" s="7" t="s">
        <v>752</v>
      </c>
      <c r="C3961" s="8" t="s">
        <v>5519</v>
      </c>
      <c r="D3961" s="8">
        <v>8</v>
      </c>
      <c r="E3961" s="8">
        <v>98</v>
      </c>
    </row>
    <row r="3962" spans="1:5" x14ac:dyDescent="0.3">
      <c r="A3962" s="2">
        <v>3957</v>
      </c>
      <c r="B3962" s="7" t="s">
        <v>752</v>
      </c>
      <c r="C3962" s="9" t="s">
        <v>1578</v>
      </c>
      <c r="D3962" s="10">
        <v>613</v>
      </c>
      <c r="E3962" s="10">
        <v>14033</v>
      </c>
    </row>
    <row r="3963" spans="1:5" x14ac:dyDescent="0.3">
      <c r="A3963" s="2">
        <v>3958</v>
      </c>
      <c r="B3963" s="7" t="s">
        <v>752</v>
      </c>
      <c r="C3963" s="8" t="s">
        <v>5520</v>
      </c>
      <c r="D3963" s="8">
        <v>9</v>
      </c>
      <c r="E3963" s="8">
        <v>26</v>
      </c>
    </row>
    <row r="3964" spans="1:5" x14ac:dyDescent="0.3">
      <c r="A3964" s="2">
        <v>3959</v>
      </c>
      <c r="B3964" s="7" t="s">
        <v>752</v>
      </c>
      <c r="C3964" s="8" t="s">
        <v>5521</v>
      </c>
      <c r="D3964" s="8">
        <v>8</v>
      </c>
      <c r="E3964" s="8">
        <v>28</v>
      </c>
    </row>
    <row r="3965" spans="1:5" x14ac:dyDescent="0.3">
      <c r="A3965" s="2">
        <v>3960</v>
      </c>
      <c r="B3965" s="7" t="s">
        <v>752</v>
      </c>
      <c r="C3965" s="8" t="s">
        <v>5522</v>
      </c>
      <c r="D3965" s="8">
        <v>1</v>
      </c>
      <c r="E3965" s="8">
        <v>14</v>
      </c>
    </row>
    <row r="3966" spans="1:5" x14ac:dyDescent="0.3">
      <c r="A3966" s="2">
        <v>3961</v>
      </c>
      <c r="B3966" s="7" t="s">
        <v>752</v>
      </c>
      <c r="C3966" s="8" t="s">
        <v>5523</v>
      </c>
      <c r="D3966" s="8">
        <v>1</v>
      </c>
      <c r="E3966" s="8">
        <v>20</v>
      </c>
    </row>
    <row r="3967" spans="1:5" x14ac:dyDescent="0.3">
      <c r="A3967" s="2">
        <v>3962</v>
      </c>
      <c r="B3967" s="7" t="s">
        <v>752</v>
      </c>
      <c r="C3967" s="8" t="s">
        <v>5524</v>
      </c>
      <c r="D3967" s="8">
        <v>1</v>
      </c>
      <c r="E3967" s="8">
        <v>17</v>
      </c>
    </row>
    <row r="3968" spans="1:5" x14ac:dyDescent="0.3">
      <c r="A3968" s="2">
        <v>3963</v>
      </c>
      <c r="B3968" s="7" t="s">
        <v>752</v>
      </c>
      <c r="C3968" s="8" t="s">
        <v>5525</v>
      </c>
      <c r="D3968" s="8">
        <v>1</v>
      </c>
      <c r="E3968" s="8">
        <v>13</v>
      </c>
    </row>
    <row r="3969" spans="1:5" x14ac:dyDescent="0.3">
      <c r="A3969" s="2">
        <v>3964</v>
      </c>
      <c r="B3969" s="7" t="s">
        <v>752</v>
      </c>
      <c r="C3969" s="8" t="s">
        <v>5526</v>
      </c>
      <c r="D3969" s="8">
        <v>1</v>
      </c>
      <c r="E3969" s="8">
        <v>19</v>
      </c>
    </row>
    <row r="3970" spans="1:5" x14ac:dyDescent="0.3">
      <c r="A3970" s="2">
        <v>3965</v>
      </c>
      <c r="B3970" s="7" t="s">
        <v>752</v>
      </c>
      <c r="C3970" s="8" t="s">
        <v>5527</v>
      </c>
      <c r="D3970" s="8">
        <v>1</v>
      </c>
      <c r="E3970" s="8">
        <v>19</v>
      </c>
    </row>
    <row r="3971" spans="1:5" x14ac:dyDescent="0.3">
      <c r="A3971" s="2">
        <v>3966</v>
      </c>
      <c r="B3971" s="7" t="s">
        <v>752</v>
      </c>
      <c r="C3971" s="8" t="s">
        <v>5528</v>
      </c>
      <c r="D3971" s="8">
        <v>1</v>
      </c>
      <c r="E3971" s="8">
        <v>21</v>
      </c>
    </row>
    <row r="3972" spans="1:5" x14ac:dyDescent="0.3">
      <c r="A3972" s="2">
        <v>3967</v>
      </c>
      <c r="B3972" s="7" t="s">
        <v>752</v>
      </c>
      <c r="C3972" s="8" t="s">
        <v>5529</v>
      </c>
      <c r="D3972" s="8">
        <v>1</v>
      </c>
      <c r="E3972" s="8">
        <v>19</v>
      </c>
    </row>
    <row r="3973" spans="1:5" x14ac:dyDescent="0.3">
      <c r="A3973" s="2">
        <v>3968</v>
      </c>
      <c r="B3973" s="7" t="s">
        <v>752</v>
      </c>
      <c r="C3973" s="8" t="s">
        <v>5530</v>
      </c>
      <c r="D3973" s="8">
        <v>1</v>
      </c>
      <c r="E3973" s="8">
        <v>20</v>
      </c>
    </row>
    <row r="3974" spans="1:5" x14ac:dyDescent="0.3">
      <c r="A3974" s="2">
        <v>3969</v>
      </c>
      <c r="B3974" s="7" t="s">
        <v>752</v>
      </c>
      <c r="C3974" s="8" t="s">
        <v>5531</v>
      </c>
      <c r="D3974" s="8">
        <v>1</v>
      </c>
      <c r="E3974" s="8">
        <v>21</v>
      </c>
    </row>
    <row r="3975" spans="1:5" x14ac:dyDescent="0.3">
      <c r="A3975" s="2">
        <v>3970</v>
      </c>
      <c r="B3975" s="7" t="s">
        <v>752</v>
      </c>
      <c r="C3975" s="8" t="s">
        <v>5532</v>
      </c>
      <c r="D3975" s="8">
        <v>1</v>
      </c>
      <c r="E3975" s="8">
        <v>20</v>
      </c>
    </row>
    <row r="3976" spans="1:5" x14ac:dyDescent="0.3">
      <c r="A3976" s="2">
        <v>3971</v>
      </c>
      <c r="B3976" s="7" t="s">
        <v>752</v>
      </c>
      <c r="C3976" s="8" t="s">
        <v>5533</v>
      </c>
      <c r="D3976" s="8">
        <v>1</v>
      </c>
      <c r="E3976" s="8">
        <v>22</v>
      </c>
    </row>
    <row r="3977" spans="1:5" x14ac:dyDescent="0.3">
      <c r="A3977" s="2">
        <v>3972</v>
      </c>
      <c r="B3977" s="7" t="s">
        <v>752</v>
      </c>
      <c r="C3977" s="8" t="s">
        <v>5534</v>
      </c>
      <c r="D3977" s="8">
        <v>1</v>
      </c>
      <c r="E3977" s="8">
        <v>19</v>
      </c>
    </row>
    <row r="3978" spans="1:5" x14ac:dyDescent="0.3">
      <c r="A3978" s="2">
        <v>3973</v>
      </c>
      <c r="B3978" s="7" t="s">
        <v>752</v>
      </c>
      <c r="C3978" s="8" t="s">
        <v>5535</v>
      </c>
      <c r="D3978" s="8">
        <v>1</v>
      </c>
      <c r="E3978" s="8">
        <v>25</v>
      </c>
    </row>
    <row r="3979" spans="1:5" x14ac:dyDescent="0.3">
      <c r="A3979" s="2">
        <v>3974</v>
      </c>
      <c r="B3979" s="7" t="s">
        <v>752</v>
      </c>
      <c r="C3979" s="8" t="s">
        <v>5536</v>
      </c>
      <c r="D3979" s="8">
        <v>1</v>
      </c>
      <c r="E3979" s="8">
        <v>19</v>
      </c>
    </row>
    <row r="3980" spans="1:5" x14ac:dyDescent="0.3">
      <c r="A3980" s="2">
        <v>3975</v>
      </c>
      <c r="B3980" s="7" t="s">
        <v>752</v>
      </c>
      <c r="C3980" s="8" t="s">
        <v>5537</v>
      </c>
      <c r="D3980" s="8">
        <v>1</v>
      </c>
      <c r="E3980" s="8">
        <v>25</v>
      </c>
    </row>
    <row r="3981" spans="1:5" x14ac:dyDescent="0.3">
      <c r="A3981" s="2">
        <v>3976</v>
      </c>
      <c r="B3981" s="7" t="s">
        <v>752</v>
      </c>
      <c r="C3981" s="8" t="s">
        <v>5538</v>
      </c>
      <c r="D3981" s="8">
        <v>1</v>
      </c>
      <c r="E3981" s="8">
        <v>22</v>
      </c>
    </row>
    <row r="3982" spans="1:5" x14ac:dyDescent="0.3">
      <c r="A3982" s="2">
        <v>3977</v>
      </c>
      <c r="B3982" s="7" t="s">
        <v>752</v>
      </c>
      <c r="C3982" s="8" t="s">
        <v>5539</v>
      </c>
      <c r="D3982" s="8">
        <v>1</v>
      </c>
      <c r="E3982" s="8">
        <v>24</v>
      </c>
    </row>
    <row r="3983" spans="1:5" x14ac:dyDescent="0.3">
      <c r="A3983" s="2">
        <v>3978</v>
      </c>
      <c r="B3983" s="7" t="s">
        <v>752</v>
      </c>
      <c r="C3983" s="8" t="s">
        <v>5540</v>
      </c>
      <c r="D3983" s="8">
        <v>1</v>
      </c>
      <c r="E3983" s="8">
        <v>25</v>
      </c>
    </row>
    <row r="3984" spans="1:5" x14ac:dyDescent="0.3">
      <c r="A3984" s="2">
        <v>3979</v>
      </c>
      <c r="B3984" s="7" t="s">
        <v>752</v>
      </c>
      <c r="C3984" s="8" t="s">
        <v>5541</v>
      </c>
      <c r="D3984" s="8">
        <v>1</v>
      </c>
      <c r="E3984" s="8">
        <v>23</v>
      </c>
    </row>
    <row r="3985" spans="1:5" x14ac:dyDescent="0.3">
      <c r="A3985" s="2">
        <v>3980</v>
      </c>
      <c r="B3985" s="7" t="s">
        <v>752</v>
      </c>
      <c r="C3985" s="8" t="s">
        <v>5542</v>
      </c>
      <c r="D3985" s="8">
        <v>1</v>
      </c>
      <c r="E3985" s="8">
        <v>20</v>
      </c>
    </row>
    <row r="3986" spans="1:5" x14ac:dyDescent="0.3">
      <c r="A3986" s="2">
        <v>3981</v>
      </c>
      <c r="B3986" s="7" t="s">
        <v>752</v>
      </c>
      <c r="C3986" s="8" t="s">
        <v>5543</v>
      </c>
      <c r="D3986" s="8">
        <v>1</v>
      </c>
      <c r="E3986" s="8">
        <v>20</v>
      </c>
    </row>
    <row r="3987" spans="1:5" x14ac:dyDescent="0.3">
      <c r="A3987" s="2">
        <v>3982</v>
      </c>
      <c r="B3987" s="7" t="s">
        <v>752</v>
      </c>
      <c r="C3987" s="8" t="s">
        <v>5544</v>
      </c>
      <c r="D3987" s="8">
        <v>1</v>
      </c>
      <c r="E3987" s="8">
        <v>21</v>
      </c>
    </row>
    <row r="3988" spans="1:5" x14ac:dyDescent="0.3">
      <c r="A3988" s="2">
        <v>3983</v>
      </c>
      <c r="B3988" s="7" t="s">
        <v>752</v>
      </c>
      <c r="C3988" s="8" t="s">
        <v>5545</v>
      </c>
      <c r="D3988" s="8">
        <v>1</v>
      </c>
      <c r="E3988" s="8">
        <v>23</v>
      </c>
    </row>
    <row r="3989" spans="1:5" x14ac:dyDescent="0.3">
      <c r="A3989" s="2">
        <v>3984</v>
      </c>
      <c r="B3989" s="7" t="s">
        <v>752</v>
      </c>
      <c r="C3989" s="8" t="s">
        <v>5546</v>
      </c>
      <c r="D3989" s="8">
        <v>1</v>
      </c>
      <c r="E3989" s="8">
        <v>17</v>
      </c>
    </row>
    <row r="3990" spans="1:5" x14ac:dyDescent="0.3">
      <c r="A3990" s="2">
        <v>3985</v>
      </c>
      <c r="B3990" s="7" t="s">
        <v>752</v>
      </c>
      <c r="C3990" s="8" t="s">
        <v>5547</v>
      </c>
      <c r="D3990" s="8">
        <v>1</v>
      </c>
      <c r="E3990" s="8">
        <v>20</v>
      </c>
    </row>
    <row r="3991" spans="1:5" x14ac:dyDescent="0.3">
      <c r="A3991" s="2">
        <v>3986</v>
      </c>
      <c r="B3991" s="7" t="s">
        <v>752</v>
      </c>
      <c r="C3991" s="8" t="s">
        <v>5548</v>
      </c>
      <c r="D3991" s="8">
        <v>1</v>
      </c>
      <c r="E3991" s="8">
        <v>25</v>
      </c>
    </row>
    <row r="3992" spans="1:5" x14ac:dyDescent="0.3">
      <c r="A3992" s="2">
        <v>3987</v>
      </c>
      <c r="B3992" s="7" t="s">
        <v>752</v>
      </c>
      <c r="C3992" s="8" t="s">
        <v>5549</v>
      </c>
      <c r="D3992" s="8">
        <v>1</v>
      </c>
      <c r="E3992" s="8">
        <v>25</v>
      </c>
    </row>
    <row r="3993" spans="1:5" x14ac:dyDescent="0.3">
      <c r="A3993" s="2">
        <v>3988</v>
      </c>
      <c r="B3993" s="7" t="s">
        <v>752</v>
      </c>
      <c r="C3993" s="8" t="s">
        <v>5550</v>
      </c>
      <c r="D3993" s="8">
        <v>1</v>
      </c>
      <c r="E3993" s="8">
        <v>24</v>
      </c>
    </row>
    <row r="3994" spans="1:5" x14ac:dyDescent="0.3">
      <c r="A3994" s="2">
        <v>3989</v>
      </c>
      <c r="B3994" s="7" t="s">
        <v>752</v>
      </c>
      <c r="C3994" s="8" t="s">
        <v>5551</v>
      </c>
      <c r="D3994" s="8">
        <v>1</v>
      </c>
      <c r="E3994" s="8">
        <v>290</v>
      </c>
    </row>
    <row r="3995" spans="1:5" x14ac:dyDescent="0.3">
      <c r="A3995" s="2">
        <v>3990</v>
      </c>
      <c r="B3995" s="7" t="s">
        <v>752</v>
      </c>
      <c r="C3995" s="8" t="s">
        <v>5552</v>
      </c>
      <c r="D3995" s="8">
        <v>1</v>
      </c>
      <c r="E3995" s="8">
        <v>155</v>
      </c>
    </row>
    <row r="3996" spans="1:5" x14ac:dyDescent="0.3">
      <c r="A3996" s="2">
        <v>3991</v>
      </c>
      <c r="B3996" s="7" t="s">
        <v>752</v>
      </c>
      <c r="C3996" s="8" t="s">
        <v>5553</v>
      </c>
      <c r="D3996" s="8">
        <v>8</v>
      </c>
      <c r="E3996" s="8">
        <v>28</v>
      </c>
    </row>
    <row r="3997" spans="1:5" x14ac:dyDescent="0.3">
      <c r="A3997" s="2">
        <v>3992</v>
      </c>
      <c r="B3997" s="7" t="s">
        <v>752</v>
      </c>
      <c r="C3997" s="8" t="s">
        <v>5554</v>
      </c>
      <c r="D3997" s="8">
        <v>1</v>
      </c>
      <c r="E3997" s="8">
        <v>342</v>
      </c>
    </row>
    <row r="3998" spans="1:5" x14ac:dyDescent="0.3">
      <c r="A3998" s="2">
        <v>3993</v>
      </c>
      <c r="B3998" s="7" t="s">
        <v>752</v>
      </c>
      <c r="C3998" s="8" t="s">
        <v>5555</v>
      </c>
      <c r="D3998" s="8">
        <v>1</v>
      </c>
      <c r="E3998" s="8">
        <v>31</v>
      </c>
    </row>
    <row r="3999" spans="1:5" x14ac:dyDescent="0.3">
      <c r="A3999" s="2">
        <v>3994</v>
      </c>
      <c r="B3999" s="7" t="s">
        <v>752</v>
      </c>
      <c r="C3999" s="8" t="s">
        <v>5556</v>
      </c>
      <c r="D3999" s="8">
        <v>1</v>
      </c>
      <c r="E3999" s="8">
        <v>95</v>
      </c>
    </row>
    <row r="4000" spans="1:5" x14ac:dyDescent="0.3">
      <c r="A4000" s="2">
        <v>3995</v>
      </c>
      <c r="B4000" s="7" t="s">
        <v>752</v>
      </c>
      <c r="C4000" s="8" t="s">
        <v>5557</v>
      </c>
      <c r="D4000" s="8">
        <v>6</v>
      </c>
      <c r="E4000" s="8">
        <v>16</v>
      </c>
    </row>
    <row r="4001" spans="1:5" x14ac:dyDescent="0.3">
      <c r="A4001" s="2">
        <v>3996</v>
      </c>
      <c r="B4001" s="7" t="s">
        <v>752</v>
      </c>
      <c r="C4001" s="8" t="s">
        <v>5558</v>
      </c>
      <c r="D4001" s="8">
        <v>9</v>
      </c>
      <c r="E4001" s="8">
        <v>30</v>
      </c>
    </row>
    <row r="4002" spans="1:5" x14ac:dyDescent="0.3">
      <c r="A4002" s="2">
        <v>3997</v>
      </c>
      <c r="B4002" s="7" t="s">
        <v>752</v>
      </c>
      <c r="C4002" s="8" t="s">
        <v>5559</v>
      </c>
      <c r="D4002" s="8">
        <v>9</v>
      </c>
      <c r="E4002" s="8">
        <v>31</v>
      </c>
    </row>
    <row r="4003" spans="1:5" x14ac:dyDescent="0.3">
      <c r="A4003" s="2">
        <v>3998</v>
      </c>
      <c r="B4003" s="7" t="s">
        <v>752</v>
      </c>
      <c r="C4003" s="8" t="s">
        <v>5560</v>
      </c>
      <c r="D4003" s="8">
        <v>8</v>
      </c>
      <c r="E4003" s="8">
        <v>25</v>
      </c>
    </row>
    <row r="4004" spans="1:5" x14ac:dyDescent="0.3">
      <c r="A4004" s="2">
        <v>3999</v>
      </c>
      <c r="B4004" s="7" t="s">
        <v>752</v>
      </c>
      <c r="C4004" s="8" t="s">
        <v>5561</v>
      </c>
      <c r="D4004" s="8">
        <v>1</v>
      </c>
      <c r="E4004" s="8">
        <v>25</v>
      </c>
    </row>
    <row r="4005" spans="1:5" x14ac:dyDescent="0.3">
      <c r="A4005" s="2">
        <v>4000</v>
      </c>
      <c r="B4005" s="7" t="s">
        <v>752</v>
      </c>
      <c r="C4005" s="8" t="s">
        <v>5562</v>
      </c>
      <c r="D4005" s="8">
        <v>1</v>
      </c>
      <c r="E4005" s="8">
        <v>21</v>
      </c>
    </row>
    <row r="4006" spans="1:5" x14ac:dyDescent="0.3">
      <c r="A4006" s="2">
        <v>4001</v>
      </c>
      <c r="B4006" s="7" t="s">
        <v>752</v>
      </c>
      <c r="C4006" s="8" t="s">
        <v>5563</v>
      </c>
      <c r="D4006" s="8">
        <v>1</v>
      </c>
      <c r="E4006" s="8">
        <v>20</v>
      </c>
    </row>
    <row r="4007" spans="1:5" x14ac:dyDescent="0.3">
      <c r="A4007" s="2">
        <v>4002</v>
      </c>
      <c r="B4007" s="7" t="s">
        <v>752</v>
      </c>
      <c r="C4007" s="8" t="s">
        <v>5564</v>
      </c>
      <c r="D4007" s="8">
        <v>1</v>
      </c>
      <c r="E4007" s="8">
        <v>20</v>
      </c>
    </row>
    <row r="4008" spans="1:5" x14ac:dyDescent="0.3">
      <c r="A4008" s="2">
        <v>4003</v>
      </c>
      <c r="B4008" s="7" t="s">
        <v>752</v>
      </c>
      <c r="C4008" s="8" t="s">
        <v>5565</v>
      </c>
      <c r="D4008" s="8">
        <v>1</v>
      </c>
      <c r="E4008" s="8">
        <v>19</v>
      </c>
    </row>
    <row r="4009" spans="1:5" x14ac:dyDescent="0.3">
      <c r="A4009" s="2">
        <v>4004</v>
      </c>
      <c r="B4009" s="7" t="s">
        <v>752</v>
      </c>
      <c r="C4009" s="8" t="s">
        <v>5566</v>
      </c>
      <c r="D4009" s="8">
        <v>1</v>
      </c>
      <c r="E4009" s="8">
        <v>21</v>
      </c>
    </row>
    <row r="4010" spans="1:5" x14ac:dyDescent="0.3">
      <c r="A4010" s="2">
        <v>4005</v>
      </c>
      <c r="B4010" s="7" t="s">
        <v>752</v>
      </c>
      <c r="C4010" s="8" t="s">
        <v>5567</v>
      </c>
      <c r="D4010" s="8">
        <v>1</v>
      </c>
      <c r="E4010" s="8">
        <v>18</v>
      </c>
    </row>
    <row r="4011" spans="1:5" x14ac:dyDescent="0.3">
      <c r="A4011" s="2">
        <v>4006</v>
      </c>
      <c r="B4011" s="7" t="s">
        <v>752</v>
      </c>
      <c r="C4011" s="8" t="s">
        <v>5568</v>
      </c>
      <c r="D4011" s="8">
        <v>1</v>
      </c>
      <c r="E4011" s="8">
        <v>25</v>
      </c>
    </row>
    <row r="4012" spans="1:5" x14ac:dyDescent="0.3">
      <c r="A4012" s="2">
        <v>4007</v>
      </c>
      <c r="B4012" s="7" t="s">
        <v>752</v>
      </c>
      <c r="C4012" s="8" t="s">
        <v>5569</v>
      </c>
      <c r="D4012" s="8">
        <v>1</v>
      </c>
      <c r="E4012" s="8">
        <v>20</v>
      </c>
    </row>
    <row r="4013" spans="1:5" x14ac:dyDescent="0.3">
      <c r="A4013" s="2">
        <v>4008</v>
      </c>
      <c r="B4013" s="7" t="s">
        <v>752</v>
      </c>
      <c r="C4013" s="8" t="s">
        <v>5570</v>
      </c>
      <c r="D4013" s="8">
        <v>1</v>
      </c>
      <c r="E4013" s="8">
        <v>26</v>
      </c>
    </row>
    <row r="4014" spans="1:5" x14ac:dyDescent="0.3">
      <c r="A4014" s="2">
        <v>4009</v>
      </c>
      <c r="B4014" s="7" t="s">
        <v>752</v>
      </c>
      <c r="C4014" s="8" t="s">
        <v>5571</v>
      </c>
      <c r="D4014" s="8">
        <v>1</v>
      </c>
      <c r="E4014" s="8">
        <v>21</v>
      </c>
    </row>
    <row r="4015" spans="1:5" x14ac:dyDescent="0.3">
      <c r="A4015" s="2">
        <v>4010</v>
      </c>
      <c r="B4015" s="7" t="s">
        <v>752</v>
      </c>
      <c r="C4015" s="8" t="s">
        <v>5572</v>
      </c>
      <c r="D4015" s="8">
        <v>1</v>
      </c>
      <c r="E4015" s="8">
        <v>313</v>
      </c>
    </row>
    <row r="4016" spans="1:5" x14ac:dyDescent="0.3">
      <c r="A4016" s="2">
        <v>4011</v>
      </c>
      <c r="B4016" s="7" t="s">
        <v>752</v>
      </c>
      <c r="C4016" s="8" t="s">
        <v>5573</v>
      </c>
      <c r="D4016" s="8">
        <v>1</v>
      </c>
      <c r="E4016" s="8">
        <v>13</v>
      </c>
    </row>
    <row r="4017" spans="1:5" x14ac:dyDescent="0.3">
      <c r="A4017" s="2">
        <v>4012</v>
      </c>
      <c r="B4017" s="7" t="s">
        <v>752</v>
      </c>
      <c r="C4017" s="8" t="s">
        <v>5574</v>
      </c>
      <c r="D4017" s="8">
        <v>1</v>
      </c>
      <c r="E4017" s="8">
        <v>124</v>
      </c>
    </row>
    <row r="4018" spans="1:5" x14ac:dyDescent="0.3">
      <c r="A4018" s="2">
        <v>4013</v>
      </c>
      <c r="B4018" s="7" t="s">
        <v>752</v>
      </c>
      <c r="C4018" s="8" t="s">
        <v>5575</v>
      </c>
      <c r="D4018" s="8">
        <v>1</v>
      </c>
      <c r="E4018" s="8">
        <v>16</v>
      </c>
    </row>
    <row r="4019" spans="1:5" x14ac:dyDescent="0.3">
      <c r="A4019" s="2">
        <v>4014</v>
      </c>
      <c r="B4019" s="7" t="s">
        <v>752</v>
      </c>
      <c r="C4019" s="8" t="s">
        <v>5576</v>
      </c>
      <c r="D4019" s="8">
        <v>1</v>
      </c>
      <c r="E4019" s="8">
        <v>23</v>
      </c>
    </row>
    <row r="4020" spans="1:5" x14ac:dyDescent="0.3">
      <c r="A4020" s="2">
        <v>4015</v>
      </c>
      <c r="B4020" s="7" t="s">
        <v>752</v>
      </c>
      <c r="C4020" s="8" t="s">
        <v>5577</v>
      </c>
      <c r="D4020" s="8">
        <v>1</v>
      </c>
      <c r="E4020" s="8">
        <v>174</v>
      </c>
    </row>
    <row r="4021" spans="1:5" x14ac:dyDescent="0.3">
      <c r="A4021" s="2">
        <v>4016</v>
      </c>
      <c r="B4021" s="7" t="s">
        <v>752</v>
      </c>
      <c r="C4021" s="8" t="s">
        <v>5578</v>
      </c>
      <c r="D4021" s="8">
        <v>1</v>
      </c>
      <c r="E4021" s="8">
        <v>160</v>
      </c>
    </row>
    <row r="4022" spans="1:5" x14ac:dyDescent="0.3">
      <c r="A4022" s="2">
        <v>4017</v>
      </c>
      <c r="B4022" s="7" t="s">
        <v>752</v>
      </c>
      <c r="C4022" s="8" t="s">
        <v>5579</v>
      </c>
      <c r="D4022" s="8">
        <v>1</v>
      </c>
      <c r="E4022" s="8">
        <v>95</v>
      </c>
    </row>
    <row r="4023" spans="1:5" x14ac:dyDescent="0.3">
      <c r="A4023" s="2">
        <v>4018</v>
      </c>
      <c r="B4023" s="7" t="s">
        <v>752</v>
      </c>
      <c r="C4023" s="8" t="s">
        <v>5580</v>
      </c>
      <c r="D4023" s="8">
        <v>8</v>
      </c>
      <c r="E4023" s="8">
        <v>27</v>
      </c>
    </row>
    <row r="4024" spans="1:5" x14ac:dyDescent="0.3">
      <c r="A4024" s="2">
        <v>4019</v>
      </c>
      <c r="B4024" s="7" t="s">
        <v>752</v>
      </c>
      <c r="C4024" s="8" t="s">
        <v>5581</v>
      </c>
      <c r="D4024" s="8">
        <v>4</v>
      </c>
      <c r="E4024" s="8">
        <v>12</v>
      </c>
    </row>
    <row r="4025" spans="1:5" x14ac:dyDescent="0.3">
      <c r="A4025" s="2">
        <v>4020</v>
      </c>
      <c r="B4025" s="7" t="s">
        <v>752</v>
      </c>
      <c r="C4025" s="8" t="s">
        <v>5582</v>
      </c>
      <c r="D4025" s="8">
        <v>9</v>
      </c>
      <c r="E4025" s="8">
        <v>31</v>
      </c>
    </row>
    <row r="4026" spans="1:5" x14ac:dyDescent="0.3">
      <c r="A4026" s="2">
        <v>4021</v>
      </c>
      <c r="B4026" s="7" t="s">
        <v>752</v>
      </c>
      <c r="C4026" s="8" t="s">
        <v>5583</v>
      </c>
      <c r="D4026" s="8">
        <v>6</v>
      </c>
      <c r="E4026" s="8">
        <v>23</v>
      </c>
    </row>
    <row r="4027" spans="1:5" x14ac:dyDescent="0.3">
      <c r="A4027" s="2">
        <v>4022</v>
      </c>
      <c r="B4027" s="7" t="s">
        <v>752</v>
      </c>
      <c r="C4027" s="8" t="s">
        <v>5584</v>
      </c>
      <c r="D4027" s="8">
        <v>5</v>
      </c>
      <c r="E4027" s="8">
        <v>14</v>
      </c>
    </row>
    <row r="4028" spans="1:5" x14ac:dyDescent="0.3">
      <c r="A4028" s="2">
        <v>4023</v>
      </c>
      <c r="B4028" s="7" t="s">
        <v>752</v>
      </c>
      <c r="C4028" s="8" t="s">
        <v>5585</v>
      </c>
      <c r="D4028" s="8">
        <v>5</v>
      </c>
      <c r="E4028" s="8">
        <v>14</v>
      </c>
    </row>
    <row r="4029" spans="1:5" x14ac:dyDescent="0.3">
      <c r="A4029" s="2">
        <v>4024</v>
      </c>
      <c r="B4029" s="7" t="s">
        <v>752</v>
      </c>
      <c r="C4029" s="8" t="s">
        <v>5586</v>
      </c>
      <c r="D4029" s="8">
        <v>1</v>
      </c>
      <c r="E4029" s="8">
        <v>280</v>
      </c>
    </row>
    <row r="4030" spans="1:5" x14ac:dyDescent="0.3">
      <c r="A4030" s="2">
        <v>4025</v>
      </c>
      <c r="B4030" s="7" t="s">
        <v>752</v>
      </c>
      <c r="C4030" s="8" t="s">
        <v>5587</v>
      </c>
      <c r="D4030" s="8">
        <v>1</v>
      </c>
      <c r="E4030" s="8">
        <v>44</v>
      </c>
    </row>
    <row r="4031" spans="1:5" x14ac:dyDescent="0.3">
      <c r="A4031" s="2">
        <v>4026</v>
      </c>
      <c r="B4031" s="7" t="s">
        <v>752</v>
      </c>
      <c r="C4031" s="8" t="s">
        <v>5588</v>
      </c>
      <c r="D4031" s="8">
        <v>1</v>
      </c>
      <c r="E4031" s="8">
        <v>21</v>
      </c>
    </row>
    <row r="4032" spans="1:5" x14ac:dyDescent="0.3">
      <c r="A4032" s="2">
        <v>4027</v>
      </c>
      <c r="B4032" s="7" t="s">
        <v>752</v>
      </c>
      <c r="C4032" s="8" t="s">
        <v>5589</v>
      </c>
      <c r="D4032" s="8">
        <v>1</v>
      </c>
      <c r="E4032" s="8">
        <v>22</v>
      </c>
    </row>
    <row r="4033" spans="1:5" x14ac:dyDescent="0.3">
      <c r="A4033" s="2">
        <v>4028</v>
      </c>
      <c r="B4033" s="7" t="s">
        <v>752</v>
      </c>
      <c r="C4033" s="8" t="s">
        <v>5590</v>
      </c>
      <c r="D4033" s="8">
        <v>1</v>
      </c>
      <c r="E4033" s="8">
        <v>20</v>
      </c>
    </row>
    <row r="4034" spans="1:5" x14ac:dyDescent="0.3">
      <c r="A4034" s="2">
        <v>4029</v>
      </c>
      <c r="B4034" s="7" t="s">
        <v>752</v>
      </c>
      <c r="C4034" s="8" t="s">
        <v>5591</v>
      </c>
      <c r="D4034" s="8">
        <v>1</v>
      </c>
      <c r="E4034" s="8">
        <v>21</v>
      </c>
    </row>
    <row r="4035" spans="1:5" x14ac:dyDescent="0.3">
      <c r="A4035" s="2">
        <v>4030</v>
      </c>
      <c r="B4035" s="7" t="s">
        <v>752</v>
      </c>
      <c r="C4035" s="8" t="s">
        <v>5592</v>
      </c>
      <c r="D4035" s="8">
        <v>1</v>
      </c>
      <c r="E4035" s="8">
        <v>23</v>
      </c>
    </row>
    <row r="4036" spans="1:5" x14ac:dyDescent="0.3">
      <c r="A4036" s="2">
        <v>4031</v>
      </c>
      <c r="B4036" s="7" t="s">
        <v>752</v>
      </c>
      <c r="C4036" s="8" t="s">
        <v>5593</v>
      </c>
      <c r="D4036" s="8">
        <v>1</v>
      </c>
      <c r="E4036" s="8">
        <v>23</v>
      </c>
    </row>
    <row r="4037" spans="1:5" x14ac:dyDescent="0.3">
      <c r="A4037" s="2">
        <v>4032</v>
      </c>
      <c r="B4037" s="7" t="s">
        <v>752</v>
      </c>
      <c r="C4037" s="8" t="s">
        <v>5594</v>
      </c>
      <c r="D4037" s="8">
        <v>1</v>
      </c>
      <c r="E4037" s="8">
        <v>21</v>
      </c>
    </row>
    <row r="4038" spans="1:5" x14ac:dyDescent="0.3">
      <c r="A4038" s="2">
        <v>4033</v>
      </c>
      <c r="B4038" s="7" t="s">
        <v>752</v>
      </c>
      <c r="C4038" s="8" t="s">
        <v>5595</v>
      </c>
      <c r="D4038" s="8">
        <v>1</v>
      </c>
      <c r="E4038" s="8">
        <v>25</v>
      </c>
    </row>
    <row r="4039" spans="1:5" x14ac:dyDescent="0.3">
      <c r="A4039" s="2">
        <v>4034</v>
      </c>
      <c r="B4039" s="7" t="s">
        <v>752</v>
      </c>
      <c r="C4039" s="8" t="s">
        <v>5596</v>
      </c>
      <c r="D4039" s="8">
        <v>1</v>
      </c>
      <c r="E4039" s="8">
        <v>20</v>
      </c>
    </row>
    <row r="4040" spans="1:5" x14ac:dyDescent="0.3">
      <c r="A4040" s="2">
        <v>4035</v>
      </c>
      <c r="B4040" s="7" t="s">
        <v>752</v>
      </c>
      <c r="C4040" s="8" t="s">
        <v>5597</v>
      </c>
      <c r="D4040" s="8">
        <v>1</v>
      </c>
      <c r="E4040" s="8">
        <v>24</v>
      </c>
    </row>
    <row r="4041" spans="1:5" x14ac:dyDescent="0.3">
      <c r="A4041" s="2">
        <v>4036</v>
      </c>
      <c r="B4041" s="7" t="s">
        <v>752</v>
      </c>
      <c r="C4041" s="8" t="s">
        <v>5598</v>
      </c>
      <c r="D4041" s="8">
        <v>1</v>
      </c>
      <c r="E4041" s="8">
        <v>18</v>
      </c>
    </row>
    <row r="4042" spans="1:5" x14ac:dyDescent="0.3">
      <c r="A4042" s="2">
        <v>4037</v>
      </c>
      <c r="B4042" s="7" t="s">
        <v>752</v>
      </c>
      <c r="C4042" s="8" t="s">
        <v>5599</v>
      </c>
      <c r="D4042" s="8">
        <v>2</v>
      </c>
      <c r="E4042" s="8">
        <v>44</v>
      </c>
    </row>
    <row r="4043" spans="1:5" x14ac:dyDescent="0.3">
      <c r="A4043" s="2">
        <v>4038</v>
      </c>
      <c r="B4043" s="7" t="s">
        <v>752</v>
      </c>
      <c r="C4043" s="8" t="s">
        <v>5600</v>
      </c>
      <c r="D4043" s="8">
        <v>1</v>
      </c>
      <c r="E4043" s="8">
        <v>200</v>
      </c>
    </row>
    <row r="4044" spans="1:5" x14ac:dyDescent="0.3">
      <c r="A4044" s="2">
        <v>4039</v>
      </c>
      <c r="B4044" s="7" t="s">
        <v>752</v>
      </c>
      <c r="C4044" s="8" t="s">
        <v>5601</v>
      </c>
      <c r="D4044" s="8">
        <v>1</v>
      </c>
      <c r="E4044" s="8">
        <v>22</v>
      </c>
    </row>
    <row r="4045" spans="1:5" x14ac:dyDescent="0.3">
      <c r="A4045" s="2">
        <v>4040</v>
      </c>
      <c r="B4045" s="7" t="s">
        <v>752</v>
      </c>
      <c r="C4045" s="8" t="s">
        <v>5602</v>
      </c>
      <c r="D4045" s="8">
        <v>1</v>
      </c>
      <c r="E4045" s="8">
        <v>148</v>
      </c>
    </row>
    <row r="4046" spans="1:5" x14ac:dyDescent="0.3">
      <c r="A4046" s="2">
        <v>4041</v>
      </c>
      <c r="B4046" s="7" t="s">
        <v>752</v>
      </c>
      <c r="C4046" s="8" t="s">
        <v>5603</v>
      </c>
      <c r="D4046" s="8">
        <v>1</v>
      </c>
      <c r="E4046" s="8">
        <v>18</v>
      </c>
    </row>
    <row r="4047" spans="1:5" x14ac:dyDescent="0.3">
      <c r="A4047" s="2">
        <v>4042</v>
      </c>
      <c r="B4047" s="7" t="s">
        <v>752</v>
      </c>
      <c r="C4047" s="8" t="s">
        <v>5604</v>
      </c>
      <c r="D4047" s="8">
        <v>2</v>
      </c>
      <c r="E4047" s="8">
        <v>39</v>
      </c>
    </row>
    <row r="4048" spans="1:5" x14ac:dyDescent="0.3">
      <c r="A4048" s="2">
        <v>4043</v>
      </c>
      <c r="B4048" s="7" t="s">
        <v>752</v>
      </c>
      <c r="C4048" s="8" t="s">
        <v>5605</v>
      </c>
      <c r="D4048" s="8">
        <v>2</v>
      </c>
      <c r="E4048" s="8">
        <v>38</v>
      </c>
    </row>
    <row r="4049" spans="1:5" x14ac:dyDescent="0.3">
      <c r="A4049" s="2">
        <v>4044</v>
      </c>
      <c r="B4049" s="7" t="s">
        <v>752</v>
      </c>
      <c r="C4049" s="8" t="s">
        <v>5606</v>
      </c>
      <c r="D4049" s="8">
        <v>1</v>
      </c>
      <c r="E4049" s="8">
        <v>23</v>
      </c>
    </row>
    <row r="4050" spans="1:5" x14ac:dyDescent="0.3">
      <c r="A4050" s="2">
        <v>4045</v>
      </c>
      <c r="B4050" s="7" t="s">
        <v>752</v>
      </c>
      <c r="C4050" s="8" t="s">
        <v>5607</v>
      </c>
      <c r="D4050" s="8">
        <v>1</v>
      </c>
      <c r="E4050" s="8">
        <v>21</v>
      </c>
    </row>
    <row r="4051" spans="1:5" x14ac:dyDescent="0.3">
      <c r="A4051" s="2">
        <v>4046</v>
      </c>
      <c r="B4051" s="7" t="s">
        <v>752</v>
      </c>
      <c r="C4051" s="8" t="s">
        <v>5608</v>
      </c>
      <c r="D4051" s="8">
        <v>1</v>
      </c>
      <c r="E4051" s="8">
        <v>23</v>
      </c>
    </row>
    <row r="4052" spans="1:5" x14ac:dyDescent="0.3">
      <c r="A4052" s="2">
        <v>4047</v>
      </c>
      <c r="B4052" s="7" t="s">
        <v>752</v>
      </c>
      <c r="C4052" s="8" t="s">
        <v>5609</v>
      </c>
      <c r="D4052" s="8">
        <v>1</v>
      </c>
      <c r="E4052" s="8">
        <v>17</v>
      </c>
    </row>
    <row r="4053" spans="1:5" x14ac:dyDescent="0.3">
      <c r="A4053" s="2">
        <v>4048</v>
      </c>
      <c r="B4053" s="7" t="s">
        <v>752</v>
      </c>
      <c r="C4053" s="8" t="s">
        <v>5610</v>
      </c>
      <c r="D4053" s="8">
        <v>1</v>
      </c>
      <c r="E4053" s="8">
        <v>20</v>
      </c>
    </row>
    <row r="4054" spans="1:5" x14ac:dyDescent="0.3">
      <c r="A4054" s="2">
        <v>4049</v>
      </c>
      <c r="B4054" s="7" t="s">
        <v>752</v>
      </c>
      <c r="C4054" s="8" t="s">
        <v>5611</v>
      </c>
      <c r="D4054" s="8">
        <v>1</v>
      </c>
      <c r="E4054" s="8">
        <v>18</v>
      </c>
    </row>
    <row r="4055" spans="1:5" x14ac:dyDescent="0.3">
      <c r="A4055" s="2">
        <v>4050</v>
      </c>
      <c r="B4055" s="7" t="s">
        <v>752</v>
      </c>
      <c r="C4055" s="8" t="s">
        <v>5612</v>
      </c>
      <c r="D4055" s="8">
        <v>1</v>
      </c>
      <c r="E4055" s="8">
        <v>25</v>
      </c>
    </row>
    <row r="4056" spans="1:5" x14ac:dyDescent="0.3">
      <c r="A4056" s="2">
        <v>4051</v>
      </c>
      <c r="B4056" s="7" t="s">
        <v>752</v>
      </c>
      <c r="C4056" s="8" t="s">
        <v>5613</v>
      </c>
      <c r="D4056" s="8">
        <v>1</v>
      </c>
      <c r="E4056" s="8">
        <v>22</v>
      </c>
    </row>
    <row r="4057" spans="1:5" x14ac:dyDescent="0.3">
      <c r="A4057" s="2">
        <v>4052</v>
      </c>
      <c r="B4057" s="7" t="s">
        <v>752</v>
      </c>
      <c r="C4057" s="8" t="s">
        <v>5614</v>
      </c>
      <c r="D4057" s="8">
        <v>2</v>
      </c>
      <c r="E4057" s="8">
        <v>46</v>
      </c>
    </row>
    <row r="4058" spans="1:5" x14ac:dyDescent="0.3">
      <c r="A4058" s="2">
        <v>4053</v>
      </c>
      <c r="B4058" s="7" t="s">
        <v>752</v>
      </c>
      <c r="C4058" s="8" t="s">
        <v>5615</v>
      </c>
      <c r="D4058" s="8">
        <v>1</v>
      </c>
      <c r="E4058" s="8">
        <v>21</v>
      </c>
    </row>
    <row r="4059" spans="1:5" x14ac:dyDescent="0.3">
      <c r="A4059" s="2">
        <v>4054</v>
      </c>
      <c r="B4059" s="7" t="s">
        <v>752</v>
      </c>
      <c r="C4059" s="8" t="s">
        <v>5616</v>
      </c>
      <c r="D4059" s="8">
        <v>1</v>
      </c>
      <c r="E4059" s="8">
        <v>20</v>
      </c>
    </row>
    <row r="4060" spans="1:5" x14ac:dyDescent="0.3">
      <c r="A4060" s="2">
        <v>4055</v>
      </c>
      <c r="B4060" s="7" t="s">
        <v>752</v>
      </c>
      <c r="C4060" s="8" t="s">
        <v>5617</v>
      </c>
      <c r="D4060" s="8">
        <v>1</v>
      </c>
      <c r="E4060" s="8">
        <v>19</v>
      </c>
    </row>
    <row r="4061" spans="1:5" x14ac:dyDescent="0.3">
      <c r="A4061" s="2">
        <v>4056</v>
      </c>
      <c r="B4061" s="7" t="s">
        <v>752</v>
      </c>
      <c r="C4061" s="8" t="s">
        <v>5618</v>
      </c>
      <c r="D4061" s="8">
        <v>1</v>
      </c>
      <c r="E4061" s="8">
        <v>20</v>
      </c>
    </row>
    <row r="4062" spans="1:5" x14ac:dyDescent="0.3">
      <c r="A4062" s="2">
        <v>4057</v>
      </c>
      <c r="B4062" s="7" t="s">
        <v>752</v>
      </c>
      <c r="C4062" s="8" t="s">
        <v>5619</v>
      </c>
      <c r="D4062" s="8">
        <v>1</v>
      </c>
      <c r="E4062" s="8">
        <v>23</v>
      </c>
    </row>
    <row r="4063" spans="1:5" x14ac:dyDescent="0.3">
      <c r="A4063" s="2">
        <v>4058</v>
      </c>
      <c r="B4063" s="7" t="s">
        <v>752</v>
      </c>
      <c r="C4063" s="8" t="s">
        <v>5620</v>
      </c>
      <c r="D4063" s="8">
        <v>1</v>
      </c>
      <c r="E4063" s="8">
        <v>20</v>
      </c>
    </row>
    <row r="4064" spans="1:5" x14ac:dyDescent="0.3">
      <c r="A4064" s="2">
        <v>4059</v>
      </c>
      <c r="B4064" s="7" t="s">
        <v>752</v>
      </c>
      <c r="C4064" s="8" t="s">
        <v>5621</v>
      </c>
      <c r="D4064" s="8">
        <v>1</v>
      </c>
      <c r="E4064" s="8">
        <v>23</v>
      </c>
    </row>
    <row r="4065" spans="1:5" x14ac:dyDescent="0.3">
      <c r="A4065" s="2">
        <v>4060</v>
      </c>
      <c r="B4065" s="7" t="s">
        <v>752</v>
      </c>
      <c r="C4065" s="8" t="s">
        <v>5622</v>
      </c>
      <c r="D4065" s="8">
        <v>1</v>
      </c>
      <c r="E4065" s="8">
        <v>19</v>
      </c>
    </row>
    <row r="4066" spans="1:5" x14ac:dyDescent="0.3">
      <c r="A4066" s="2">
        <v>4061</v>
      </c>
      <c r="B4066" s="7" t="s">
        <v>752</v>
      </c>
      <c r="C4066" s="8" t="s">
        <v>5623</v>
      </c>
      <c r="D4066" s="8">
        <v>1</v>
      </c>
      <c r="E4066" s="8">
        <v>24</v>
      </c>
    </row>
    <row r="4067" spans="1:5" x14ac:dyDescent="0.3">
      <c r="A4067" s="2">
        <v>4062</v>
      </c>
      <c r="B4067" s="7" t="s">
        <v>752</v>
      </c>
      <c r="C4067" s="8" t="s">
        <v>5624</v>
      </c>
      <c r="D4067" s="8">
        <v>1</v>
      </c>
      <c r="E4067" s="8">
        <v>19</v>
      </c>
    </row>
    <row r="4068" spans="1:5" x14ac:dyDescent="0.3">
      <c r="A4068" s="2">
        <v>4063</v>
      </c>
      <c r="B4068" s="7" t="s">
        <v>752</v>
      </c>
      <c r="C4068" s="8" t="s">
        <v>5625</v>
      </c>
      <c r="D4068" s="8">
        <v>1</v>
      </c>
      <c r="E4068" s="8">
        <v>21</v>
      </c>
    </row>
    <row r="4069" spans="1:5" x14ac:dyDescent="0.3">
      <c r="A4069" s="2">
        <v>4064</v>
      </c>
      <c r="B4069" s="7" t="s">
        <v>752</v>
      </c>
      <c r="C4069" s="8" t="s">
        <v>5626</v>
      </c>
      <c r="D4069" s="8">
        <v>1</v>
      </c>
      <c r="E4069" s="8">
        <v>19</v>
      </c>
    </row>
    <row r="4070" spans="1:5" x14ac:dyDescent="0.3">
      <c r="A4070" s="2">
        <v>4065</v>
      </c>
      <c r="B4070" s="7" t="s">
        <v>752</v>
      </c>
      <c r="C4070" s="8" t="s">
        <v>5627</v>
      </c>
      <c r="D4070" s="8">
        <v>2</v>
      </c>
      <c r="E4070" s="8">
        <v>37</v>
      </c>
    </row>
    <row r="4071" spans="1:5" x14ac:dyDescent="0.3">
      <c r="A4071" s="2">
        <v>4066</v>
      </c>
      <c r="B4071" s="7" t="s">
        <v>752</v>
      </c>
      <c r="C4071" s="8" t="s">
        <v>5628</v>
      </c>
      <c r="D4071" s="8">
        <v>2</v>
      </c>
      <c r="E4071" s="8">
        <v>39</v>
      </c>
    </row>
    <row r="4072" spans="1:5" x14ac:dyDescent="0.3">
      <c r="A4072" s="2">
        <v>4067</v>
      </c>
      <c r="B4072" s="7" t="s">
        <v>752</v>
      </c>
      <c r="C4072" s="8" t="s">
        <v>5629</v>
      </c>
      <c r="D4072" s="8">
        <v>1</v>
      </c>
      <c r="E4072" s="8">
        <v>23</v>
      </c>
    </row>
    <row r="4073" spans="1:5" x14ac:dyDescent="0.3">
      <c r="A4073" s="2">
        <v>4068</v>
      </c>
      <c r="B4073" s="7" t="s">
        <v>752</v>
      </c>
      <c r="C4073" s="8" t="s">
        <v>5630</v>
      </c>
      <c r="D4073" s="8">
        <v>1</v>
      </c>
      <c r="E4073" s="8">
        <v>21</v>
      </c>
    </row>
    <row r="4074" spans="1:5" x14ac:dyDescent="0.3">
      <c r="A4074" s="2">
        <v>4069</v>
      </c>
      <c r="B4074" s="7" t="s">
        <v>752</v>
      </c>
      <c r="C4074" s="8" t="s">
        <v>5631</v>
      </c>
      <c r="D4074" s="8">
        <v>1</v>
      </c>
      <c r="E4074" s="8">
        <v>24</v>
      </c>
    </row>
    <row r="4075" spans="1:5" x14ac:dyDescent="0.3">
      <c r="A4075" s="2">
        <v>4070</v>
      </c>
      <c r="B4075" s="7" t="s">
        <v>752</v>
      </c>
      <c r="C4075" s="8" t="s">
        <v>5632</v>
      </c>
      <c r="D4075" s="8">
        <v>1</v>
      </c>
      <c r="E4075" s="8">
        <v>21</v>
      </c>
    </row>
    <row r="4076" spans="1:5" x14ac:dyDescent="0.3">
      <c r="A4076" s="2">
        <v>4071</v>
      </c>
      <c r="B4076" s="7" t="s">
        <v>752</v>
      </c>
      <c r="C4076" s="8" t="s">
        <v>5633</v>
      </c>
      <c r="D4076" s="8">
        <v>1</v>
      </c>
      <c r="E4076" s="8">
        <v>22</v>
      </c>
    </row>
    <row r="4077" spans="1:5" x14ac:dyDescent="0.3">
      <c r="A4077" s="2">
        <v>4072</v>
      </c>
      <c r="B4077" s="7" t="s">
        <v>752</v>
      </c>
      <c r="C4077" s="8" t="s">
        <v>5634</v>
      </c>
      <c r="D4077" s="8">
        <v>1</v>
      </c>
      <c r="E4077" s="8">
        <v>22</v>
      </c>
    </row>
    <row r="4078" spans="1:5" x14ac:dyDescent="0.3">
      <c r="A4078" s="2">
        <v>4073</v>
      </c>
      <c r="B4078" s="7" t="s">
        <v>752</v>
      </c>
      <c r="C4078" s="8" t="s">
        <v>5635</v>
      </c>
      <c r="D4078" s="8">
        <v>1</v>
      </c>
      <c r="E4078" s="8">
        <v>17</v>
      </c>
    </row>
    <row r="4079" spans="1:5" x14ac:dyDescent="0.3">
      <c r="A4079" s="2">
        <v>4074</v>
      </c>
      <c r="B4079" s="7" t="s">
        <v>752</v>
      </c>
      <c r="C4079" s="8" t="s">
        <v>5636</v>
      </c>
      <c r="D4079" s="8">
        <v>1</v>
      </c>
      <c r="E4079" s="8">
        <v>152</v>
      </c>
    </row>
    <row r="4080" spans="1:5" x14ac:dyDescent="0.3">
      <c r="A4080" s="2">
        <v>4075</v>
      </c>
      <c r="B4080" s="7" t="s">
        <v>752</v>
      </c>
      <c r="C4080" s="8" t="s">
        <v>5637</v>
      </c>
      <c r="D4080" s="8">
        <v>9</v>
      </c>
      <c r="E4080" s="8">
        <v>27</v>
      </c>
    </row>
    <row r="4081" spans="1:5" x14ac:dyDescent="0.3">
      <c r="A4081" s="2">
        <v>4076</v>
      </c>
      <c r="B4081" s="7" t="s">
        <v>752</v>
      </c>
      <c r="C4081" s="8" t="s">
        <v>5638</v>
      </c>
      <c r="D4081" s="8">
        <v>1</v>
      </c>
      <c r="E4081" s="8">
        <v>19</v>
      </c>
    </row>
    <row r="4082" spans="1:5" x14ac:dyDescent="0.3">
      <c r="A4082" s="2">
        <v>4077</v>
      </c>
      <c r="B4082" s="7" t="s">
        <v>752</v>
      </c>
      <c r="C4082" s="8" t="s">
        <v>5639</v>
      </c>
      <c r="D4082" s="8">
        <v>1</v>
      </c>
      <c r="E4082" s="8">
        <v>60</v>
      </c>
    </row>
    <row r="4083" spans="1:5" x14ac:dyDescent="0.3">
      <c r="A4083" s="2">
        <v>4078</v>
      </c>
      <c r="B4083" s="7" t="s">
        <v>752</v>
      </c>
      <c r="C4083" s="8" t="s">
        <v>5640</v>
      </c>
      <c r="D4083" s="8">
        <v>1</v>
      </c>
      <c r="E4083" s="8">
        <v>20</v>
      </c>
    </row>
    <row r="4084" spans="1:5" x14ac:dyDescent="0.3">
      <c r="A4084" s="2">
        <v>4079</v>
      </c>
      <c r="B4084" s="7" t="s">
        <v>752</v>
      </c>
      <c r="C4084" s="8" t="s">
        <v>5641</v>
      </c>
      <c r="D4084" s="8">
        <v>9</v>
      </c>
      <c r="E4084" s="8">
        <v>30</v>
      </c>
    </row>
    <row r="4085" spans="1:5" x14ac:dyDescent="0.3">
      <c r="A4085" s="2">
        <v>4080</v>
      </c>
      <c r="B4085" s="7" t="s">
        <v>752</v>
      </c>
      <c r="C4085" s="8" t="s">
        <v>5642</v>
      </c>
      <c r="D4085" s="8">
        <v>8</v>
      </c>
      <c r="E4085" s="8">
        <v>26</v>
      </c>
    </row>
    <row r="4086" spans="1:5" x14ac:dyDescent="0.3">
      <c r="A4086" s="2">
        <v>4081</v>
      </c>
      <c r="B4086" s="7" t="s">
        <v>752</v>
      </c>
      <c r="C4086" s="8" t="s">
        <v>5643</v>
      </c>
      <c r="D4086" s="8">
        <v>6</v>
      </c>
      <c r="E4086" s="8">
        <v>20</v>
      </c>
    </row>
    <row r="4087" spans="1:5" x14ac:dyDescent="0.3">
      <c r="A4087" s="2">
        <v>4082</v>
      </c>
      <c r="B4087" s="7" t="s">
        <v>752</v>
      </c>
      <c r="C4087" s="8" t="s">
        <v>5644</v>
      </c>
      <c r="D4087" s="8">
        <v>7</v>
      </c>
      <c r="E4087" s="8">
        <v>28</v>
      </c>
    </row>
    <row r="4088" spans="1:5" x14ac:dyDescent="0.3">
      <c r="A4088" s="2">
        <v>4083</v>
      </c>
      <c r="B4088" s="7" t="s">
        <v>752</v>
      </c>
      <c r="C4088" s="8" t="s">
        <v>5645</v>
      </c>
      <c r="D4088" s="8">
        <v>6</v>
      </c>
      <c r="E4088" s="8">
        <v>16</v>
      </c>
    </row>
    <row r="4089" spans="1:5" x14ac:dyDescent="0.3">
      <c r="A4089" s="2">
        <v>4084</v>
      </c>
      <c r="B4089" s="7" t="s">
        <v>752</v>
      </c>
      <c r="C4089" s="8" t="s">
        <v>5646</v>
      </c>
      <c r="D4089" s="8">
        <v>1</v>
      </c>
      <c r="E4089" s="8">
        <v>123</v>
      </c>
    </row>
    <row r="4090" spans="1:5" x14ac:dyDescent="0.3">
      <c r="A4090" s="2">
        <v>4085</v>
      </c>
      <c r="B4090" s="7" t="s">
        <v>752</v>
      </c>
      <c r="C4090" s="8" t="s">
        <v>5647</v>
      </c>
      <c r="D4090" s="8">
        <v>1</v>
      </c>
      <c r="E4090" s="8">
        <v>24</v>
      </c>
    </row>
    <row r="4091" spans="1:5" x14ac:dyDescent="0.3">
      <c r="A4091" s="2">
        <v>4086</v>
      </c>
      <c r="B4091" s="7" t="s">
        <v>752</v>
      </c>
      <c r="C4091" s="8" t="s">
        <v>5648</v>
      </c>
      <c r="D4091" s="8">
        <v>1</v>
      </c>
      <c r="E4091" s="8">
        <v>160</v>
      </c>
    </row>
    <row r="4092" spans="1:5" x14ac:dyDescent="0.3">
      <c r="A4092" s="2">
        <v>4087</v>
      </c>
      <c r="B4092" s="7" t="s">
        <v>752</v>
      </c>
      <c r="C4092" s="8" t="s">
        <v>5649</v>
      </c>
      <c r="D4092" s="8">
        <v>2</v>
      </c>
      <c r="E4092" s="8">
        <v>39</v>
      </c>
    </row>
    <row r="4093" spans="1:5" x14ac:dyDescent="0.3">
      <c r="A4093" s="2">
        <v>4088</v>
      </c>
      <c r="B4093" s="7" t="s">
        <v>752</v>
      </c>
      <c r="C4093" s="8" t="s">
        <v>5650</v>
      </c>
      <c r="D4093" s="8">
        <v>2</v>
      </c>
      <c r="E4093" s="8">
        <v>40</v>
      </c>
    </row>
    <row r="4094" spans="1:5" x14ac:dyDescent="0.3">
      <c r="A4094" s="2">
        <v>4089</v>
      </c>
      <c r="B4094" s="7" t="s">
        <v>752</v>
      </c>
      <c r="C4094" s="8" t="s">
        <v>5651</v>
      </c>
      <c r="D4094" s="8">
        <v>2</v>
      </c>
      <c r="E4094" s="8">
        <v>38</v>
      </c>
    </row>
    <row r="4095" spans="1:5" x14ac:dyDescent="0.3">
      <c r="A4095" s="2">
        <v>4090</v>
      </c>
      <c r="B4095" s="7" t="s">
        <v>752</v>
      </c>
      <c r="C4095" s="8" t="s">
        <v>5652</v>
      </c>
      <c r="D4095" s="8">
        <v>2</v>
      </c>
      <c r="E4095" s="8">
        <v>49</v>
      </c>
    </row>
    <row r="4096" spans="1:5" x14ac:dyDescent="0.3">
      <c r="A4096" s="2">
        <v>4091</v>
      </c>
      <c r="B4096" s="7" t="s">
        <v>752</v>
      </c>
      <c r="C4096" s="8" t="s">
        <v>5653</v>
      </c>
      <c r="D4096" s="8">
        <v>1</v>
      </c>
      <c r="E4096" s="8">
        <v>24</v>
      </c>
    </row>
    <row r="4097" spans="1:5" x14ac:dyDescent="0.3">
      <c r="A4097" s="2">
        <v>4092</v>
      </c>
      <c r="B4097" s="7" t="s">
        <v>752</v>
      </c>
      <c r="C4097" s="8" t="s">
        <v>5654</v>
      </c>
      <c r="D4097" s="8">
        <v>1</v>
      </c>
      <c r="E4097" s="8">
        <v>28</v>
      </c>
    </row>
    <row r="4098" spans="1:5" x14ac:dyDescent="0.3">
      <c r="A4098" s="2">
        <v>4093</v>
      </c>
      <c r="B4098" s="7" t="s">
        <v>752</v>
      </c>
      <c r="C4098" s="8" t="s">
        <v>5655</v>
      </c>
      <c r="D4098" s="8">
        <v>1</v>
      </c>
      <c r="E4098" s="8">
        <v>24</v>
      </c>
    </row>
    <row r="4099" spans="1:5" x14ac:dyDescent="0.3">
      <c r="A4099" s="2">
        <v>4094</v>
      </c>
      <c r="B4099" s="7" t="s">
        <v>752</v>
      </c>
      <c r="C4099" s="8" t="s">
        <v>5656</v>
      </c>
      <c r="D4099" s="8">
        <v>1</v>
      </c>
      <c r="E4099" s="8">
        <v>20</v>
      </c>
    </row>
    <row r="4100" spans="1:5" x14ac:dyDescent="0.3">
      <c r="A4100" s="2">
        <v>4095</v>
      </c>
      <c r="B4100" s="7" t="s">
        <v>752</v>
      </c>
      <c r="C4100" s="8" t="s">
        <v>5657</v>
      </c>
      <c r="D4100" s="8">
        <v>7</v>
      </c>
      <c r="E4100" s="8">
        <v>28</v>
      </c>
    </row>
    <row r="4101" spans="1:5" x14ac:dyDescent="0.3">
      <c r="A4101" s="2">
        <v>4096</v>
      </c>
      <c r="B4101" s="7" t="s">
        <v>752</v>
      </c>
      <c r="C4101" s="8" t="s">
        <v>5658</v>
      </c>
      <c r="D4101" s="8">
        <v>9</v>
      </c>
      <c r="E4101" s="8">
        <v>26</v>
      </c>
    </row>
    <row r="4102" spans="1:5" x14ac:dyDescent="0.3">
      <c r="A4102" s="2">
        <v>4097</v>
      </c>
      <c r="B4102" s="7" t="s">
        <v>752</v>
      </c>
      <c r="C4102" s="8" t="s">
        <v>5659</v>
      </c>
      <c r="D4102" s="8">
        <v>1</v>
      </c>
      <c r="E4102" s="8">
        <v>155</v>
      </c>
    </row>
    <row r="4103" spans="1:5" x14ac:dyDescent="0.3">
      <c r="A4103" s="2">
        <v>4098</v>
      </c>
      <c r="B4103" s="7" t="s">
        <v>752</v>
      </c>
      <c r="C4103" s="8" t="s">
        <v>5660</v>
      </c>
      <c r="D4103" s="8">
        <v>8</v>
      </c>
      <c r="E4103" s="8">
        <v>25</v>
      </c>
    </row>
    <row r="4104" spans="1:5" x14ac:dyDescent="0.3">
      <c r="A4104" s="2">
        <v>4099</v>
      </c>
      <c r="B4104" s="7" t="s">
        <v>752</v>
      </c>
      <c r="C4104" s="8" t="s">
        <v>5661</v>
      </c>
      <c r="D4104" s="8">
        <v>1</v>
      </c>
      <c r="E4104" s="8">
        <v>128</v>
      </c>
    </row>
    <row r="4105" spans="1:5" x14ac:dyDescent="0.3">
      <c r="A4105" s="2">
        <v>4100</v>
      </c>
      <c r="B4105" s="7" t="s">
        <v>752</v>
      </c>
      <c r="C4105" s="8" t="s">
        <v>5662</v>
      </c>
      <c r="D4105" s="8">
        <v>1</v>
      </c>
      <c r="E4105" s="8">
        <v>17</v>
      </c>
    </row>
    <row r="4106" spans="1:5" x14ac:dyDescent="0.3">
      <c r="A4106" s="2">
        <v>4101</v>
      </c>
      <c r="B4106" s="7" t="s">
        <v>752</v>
      </c>
      <c r="C4106" s="8" t="s">
        <v>5663</v>
      </c>
      <c r="D4106" s="8">
        <v>1</v>
      </c>
      <c r="E4106" s="8">
        <v>19</v>
      </c>
    </row>
    <row r="4107" spans="1:5" x14ac:dyDescent="0.3">
      <c r="A4107" s="2">
        <v>4102</v>
      </c>
      <c r="B4107" s="7" t="s">
        <v>752</v>
      </c>
      <c r="C4107" s="8" t="s">
        <v>5664</v>
      </c>
      <c r="D4107" s="8">
        <v>1</v>
      </c>
      <c r="E4107" s="8">
        <v>19</v>
      </c>
    </row>
    <row r="4108" spans="1:5" x14ac:dyDescent="0.3">
      <c r="A4108" s="2">
        <v>4103</v>
      </c>
      <c r="B4108" s="7" t="s">
        <v>752</v>
      </c>
      <c r="C4108" s="8" t="s">
        <v>5665</v>
      </c>
      <c r="D4108" s="8">
        <v>1</v>
      </c>
      <c r="E4108" s="8">
        <v>305</v>
      </c>
    </row>
    <row r="4109" spans="1:5" x14ac:dyDescent="0.3">
      <c r="A4109" s="2">
        <v>4104</v>
      </c>
      <c r="B4109" s="7" t="s">
        <v>752</v>
      </c>
      <c r="C4109" s="8" t="s">
        <v>5666</v>
      </c>
      <c r="D4109" s="8">
        <v>1</v>
      </c>
      <c r="E4109" s="8">
        <v>24</v>
      </c>
    </row>
    <row r="4110" spans="1:5" x14ac:dyDescent="0.3">
      <c r="A4110" s="2">
        <v>4105</v>
      </c>
      <c r="B4110" s="7" t="s">
        <v>752</v>
      </c>
      <c r="C4110" s="8" t="s">
        <v>5667</v>
      </c>
      <c r="D4110" s="8">
        <v>4</v>
      </c>
      <c r="E4110" s="8">
        <v>12</v>
      </c>
    </row>
    <row r="4111" spans="1:5" x14ac:dyDescent="0.3">
      <c r="A4111" s="2">
        <v>4106</v>
      </c>
      <c r="B4111" s="7" t="s">
        <v>752</v>
      </c>
      <c r="C4111" s="8" t="s">
        <v>5668</v>
      </c>
      <c r="D4111" s="8">
        <v>1</v>
      </c>
      <c r="E4111" s="8">
        <v>160</v>
      </c>
    </row>
    <row r="4112" spans="1:5" x14ac:dyDescent="0.3">
      <c r="A4112" s="2">
        <v>4107</v>
      </c>
      <c r="B4112" s="7" t="s">
        <v>752</v>
      </c>
      <c r="C4112" s="8" t="s">
        <v>5669</v>
      </c>
      <c r="D4112" s="8">
        <v>1</v>
      </c>
      <c r="E4112" s="8">
        <v>26</v>
      </c>
    </row>
    <row r="4113" spans="1:5" x14ac:dyDescent="0.3">
      <c r="A4113" s="2">
        <v>4108</v>
      </c>
      <c r="B4113" s="7" t="s">
        <v>752</v>
      </c>
      <c r="C4113" s="8" t="s">
        <v>5670</v>
      </c>
      <c r="D4113" s="8">
        <v>1</v>
      </c>
      <c r="E4113" s="8">
        <v>20</v>
      </c>
    </row>
    <row r="4114" spans="1:5" x14ac:dyDescent="0.3">
      <c r="A4114" s="2">
        <v>4109</v>
      </c>
      <c r="B4114" s="7" t="s">
        <v>752</v>
      </c>
      <c r="C4114" s="8" t="s">
        <v>5671</v>
      </c>
      <c r="D4114" s="8">
        <v>2</v>
      </c>
      <c r="E4114" s="8">
        <v>37</v>
      </c>
    </row>
    <row r="4115" spans="1:5" x14ac:dyDescent="0.3">
      <c r="A4115" s="2">
        <v>4110</v>
      </c>
      <c r="B4115" s="7" t="s">
        <v>752</v>
      </c>
      <c r="C4115" s="8" t="s">
        <v>5672</v>
      </c>
      <c r="D4115" s="8">
        <v>1</v>
      </c>
      <c r="E4115" s="8">
        <v>21</v>
      </c>
    </row>
    <row r="4116" spans="1:5" x14ac:dyDescent="0.3">
      <c r="A4116" s="2">
        <v>4111</v>
      </c>
      <c r="B4116" s="7" t="s">
        <v>752</v>
      </c>
      <c r="C4116" s="8" t="s">
        <v>5673</v>
      </c>
      <c r="D4116" s="8">
        <v>1</v>
      </c>
      <c r="E4116" s="8">
        <v>22</v>
      </c>
    </row>
    <row r="4117" spans="1:5" x14ac:dyDescent="0.3">
      <c r="A4117" s="2">
        <v>4112</v>
      </c>
      <c r="B4117" s="7" t="s">
        <v>752</v>
      </c>
      <c r="C4117" s="8" t="s">
        <v>5674</v>
      </c>
      <c r="D4117" s="8">
        <v>1</v>
      </c>
      <c r="E4117" s="8">
        <v>23</v>
      </c>
    </row>
    <row r="4118" spans="1:5" x14ac:dyDescent="0.3">
      <c r="A4118" s="2">
        <v>4113</v>
      </c>
      <c r="B4118" s="7" t="s">
        <v>752</v>
      </c>
      <c r="C4118" s="8" t="s">
        <v>5675</v>
      </c>
      <c r="D4118" s="8">
        <v>1</v>
      </c>
      <c r="E4118" s="8">
        <v>176</v>
      </c>
    </row>
    <row r="4119" spans="1:5" x14ac:dyDescent="0.3">
      <c r="A4119" s="2">
        <v>4114</v>
      </c>
      <c r="B4119" s="7" t="s">
        <v>752</v>
      </c>
      <c r="C4119" s="8" t="s">
        <v>5676</v>
      </c>
      <c r="D4119" s="8">
        <v>1</v>
      </c>
      <c r="E4119" s="8">
        <v>17</v>
      </c>
    </row>
    <row r="4120" spans="1:5" x14ac:dyDescent="0.3">
      <c r="A4120" s="2">
        <v>4115</v>
      </c>
      <c r="B4120" s="7" t="s">
        <v>752</v>
      </c>
      <c r="C4120" s="8" t="s">
        <v>5677</v>
      </c>
      <c r="D4120" s="8">
        <v>1</v>
      </c>
      <c r="E4120" s="8">
        <v>21</v>
      </c>
    </row>
    <row r="4121" spans="1:5" x14ac:dyDescent="0.3">
      <c r="A4121" s="2">
        <v>4116</v>
      </c>
      <c r="B4121" s="7" t="s">
        <v>752</v>
      </c>
      <c r="C4121" s="8" t="s">
        <v>5678</v>
      </c>
      <c r="D4121" s="8">
        <v>1</v>
      </c>
      <c r="E4121" s="8">
        <v>229</v>
      </c>
    </row>
    <row r="4122" spans="1:5" x14ac:dyDescent="0.3">
      <c r="A4122" s="2">
        <v>4117</v>
      </c>
      <c r="B4122" s="7" t="s">
        <v>752</v>
      </c>
      <c r="C4122" s="8" t="s">
        <v>5679</v>
      </c>
      <c r="D4122" s="8">
        <v>1</v>
      </c>
      <c r="E4122" s="8">
        <v>31</v>
      </c>
    </row>
    <row r="4123" spans="1:5" x14ac:dyDescent="0.3">
      <c r="A4123" s="2">
        <v>4118</v>
      </c>
      <c r="B4123" s="7" t="s">
        <v>752</v>
      </c>
      <c r="C4123" s="8" t="s">
        <v>5680</v>
      </c>
      <c r="D4123" s="8">
        <v>1</v>
      </c>
      <c r="E4123" s="8">
        <v>13</v>
      </c>
    </row>
    <row r="4124" spans="1:5" x14ac:dyDescent="0.3">
      <c r="A4124" s="2">
        <v>4119</v>
      </c>
      <c r="B4124" s="7" t="s">
        <v>752</v>
      </c>
      <c r="C4124" s="8" t="s">
        <v>5681</v>
      </c>
      <c r="D4124" s="8">
        <v>1</v>
      </c>
      <c r="E4124" s="8">
        <v>26</v>
      </c>
    </row>
    <row r="4125" spans="1:5" x14ac:dyDescent="0.3">
      <c r="A4125" s="2">
        <v>4120</v>
      </c>
      <c r="B4125" s="7" t="s">
        <v>752</v>
      </c>
      <c r="C4125" s="8" t="s">
        <v>5682</v>
      </c>
      <c r="D4125" s="8">
        <v>1</v>
      </c>
      <c r="E4125" s="8">
        <v>26</v>
      </c>
    </row>
    <row r="4126" spans="1:5" x14ac:dyDescent="0.3">
      <c r="A4126" s="2">
        <v>4121</v>
      </c>
      <c r="B4126" s="7" t="s">
        <v>752</v>
      </c>
      <c r="C4126" s="8" t="s">
        <v>5683</v>
      </c>
      <c r="D4126" s="8">
        <v>5</v>
      </c>
      <c r="E4126" s="8">
        <v>15</v>
      </c>
    </row>
    <row r="4127" spans="1:5" x14ac:dyDescent="0.3">
      <c r="A4127" s="2">
        <v>4122</v>
      </c>
      <c r="B4127" s="7" t="s">
        <v>752</v>
      </c>
      <c r="C4127" s="8" t="s">
        <v>5684</v>
      </c>
      <c r="D4127" s="8">
        <v>6</v>
      </c>
      <c r="E4127" s="8">
        <v>25</v>
      </c>
    </row>
    <row r="4128" spans="1:5" x14ac:dyDescent="0.3">
      <c r="A4128" s="2">
        <v>4123</v>
      </c>
      <c r="B4128" s="7" t="s">
        <v>752</v>
      </c>
      <c r="C4128" s="8" t="s">
        <v>5685</v>
      </c>
      <c r="D4128" s="8">
        <v>6</v>
      </c>
      <c r="E4128" s="8">
        <v>16</v>
      </c>
    </row>
    <row r="4129" spans="1:5" x14ac:dyDescent="0.3">
      <c r="A4129" s="2">
        <v>4124</v>
      </c>
      <c r="B4129" s="7" t="s">
        <v>752</v>
      </c>
      <c r="C4129" s="8" t="s">
        <v>5686</v>
      </c>
      <c r="D4129" s="8">
        <v>9</v>
      </c>
      <c r="E4129" s="8">
        <v>30</v>
      </c>
    </row>
    <row r="4130" spans="1:5" x14ac:dyDescent="0.3">
      <c r="A4130" s="2">
        <v>4125</v>
      </c>
      <c r="B4130" s="7" t="s">
        <v>752</v>
      </c>
      <c r="C4130" s="8" t="s">
        <v>5687</v>
      </c>
      <c r="D4130" s="8">
        <v>9</v>
      </c>
      <c r="E4130" s="8">
        <v>27</v>
      </c>
    </row>
    <row r="4131" spans="1:5" x14ac:dyDescent="0.3">
      <c r="A4131" s="2">
        <v>4126</v>
      </c>
      <c r="B4131" s="7" t="s">
        <v>752</v>
      </c>
      <c r="C4131" s="8" t="s">
        <v>5688</v>
      </c>
      <c r="D4131" s="8">
        <v>6</v>
      </c>
      <c r="E4131" s="8">
        <v>20</v>
      </c>
    </row>
    <row r="4132" spans="1:5" x14ac:dyDescent="0.3">
      <c r="A4132" s="2">
        <v>4127</v>
      </c>
      <c r="B4132" s="7" t="s">
        <v>752</v>
      </c>
      <c r="C4132" s="8" t="s">
        <v>5689</v>
      </c>
      <c r="D4132" s="8">
        <v>1</v>
      </c>
      <c r="E4132" s="8">
        <v>25</v>
      </c>
    </row>
    <row r="4133" spans="1:5" x14ac:dyDescent="0.3">
      <c r="A4133" s="2">
        <v>4128</v>
      </c>
      <c r="B4133" s="7" t="s">
        <v>752</v>
      </c>
      <c r="C4133" s="8" t="s">
        <v>5690</v>
      </c>
      <c r="D4133" s="8">
        <v>1</v>
      </c>
      <c r="E4133" s="8">
        <v>23</v>
      </c>
    </row>
    <row r="4134" spans="1:5" x14ac:dyDescent="0.3">
      <c r="A4134" s="2">
        <v>4129</v>
      </c>
      <c r="B4134" s="7" t="s">
        <v>752</v>
      </c>
      <c r="C4134" s="8" t="s">
        <v>5691</v>
      </c>
      <c r="D4134" s="8">
        <v>1</v>
      </c>
      <c r="E4134" s="8">
        <v>20</v>
      </c>
    </row>
    <row r="4135" spans="1:5" x14ac:dyDescent="0.3">
      <c r="A4135" s="2">
        <v>4130</v>
      </c>
      <c r="B4135" s="7" t="s">
        <v>752</v>
      </c>
      <c r="C4135" s="8" t="s">
        <v>5692</v>
      </c>
      <c r="D4135" s="8">
        <v>1</v>
      </c>
      <c r="E4135" s="8">
        <v>19</v>
      </c>
    </row>
    <row r="4136" spans="1:5" x14ac:dyDescent="0.3">
      <c r="A4136" s="2">
        <v>4131</v>
      </c>
      <c r="B4136" s="7" t="s">
        <v>752</v>
      </c>
      <c r="C4136" s="8" t="s">
        <v>5693</v>
      </c>
      <c r="D4136" s="8">
        <v>1</v>
      </c>
      <c r="E4136" s="8">
        <v>22</v>
      </c>
    </row>
    <row r="4137" spans="1:5" x14ac:dyDescent="0.3">
      <c r="A4137" s="2">
        <v>4132</v>
      </c>
      <c r="B4137" s="7" t="s">
        <v>752</v>
      </c>
      <c r="C4137" s="8" t="s">
        <v>5694</v>
      </c>
      <c r="D4137" s="8">
        <v>1</v>
      </c>
      <c r="E4137" s="8">
        <v>25</v>
      </c>
    </row>
    <row r="4138" spans="1:5" x14ac:dyDescent="0.3">
      <c r="A4138" s="2">
        <v>4133</v>
      </c>
      <c r="B4138" s="7" t="s">
        <v>752</v>
      </c>
      <c r="C4138" s="8" t="s">
        <v>5695</v>
      </c>
      <c r="D4138" s="8">
        <v>1</v>
      </c>
      <c r="E4138" s="8">
        <v>20</v>
      </c>
    </row>
    <row r="4139" spans="1:5" x14ac:dyDescent="0.3">
      <c r="A4139" s="2">
        <v>4134</v>
      </c>
      <c r="B4139" s="7" t="s">
        <v>752</v>
      </c>
      <c r="C4139" s="8" t="s">
        <v>5696</v>
      </c>
      <c r="D4139" s="8">
        <v>1</v>
      </c>
      <c r="E4139" s="8">
        <v>25</v>
      </c>
    </row>
    <row r="4140" spans="1:5" x14ac:dyDescent="0.3">
      <c r="A4140" s="2">
        <v>4135</v>
      </c>
      <c r="B4140" s="7" t="s">
        <v>752</v>
      </c>
      <c r="C4140" s="8" t="s">
        <v>5697</v>
      </c>
      <c r="D4140" s="8">
        <v>1</v>
      </c>
      <c r="E4140" s="8">
        <v>24</v>
      </c>
    </row>
    <row r="4141" spans="1:5" x14ac:dyDescent="0.3">
      <c r="A4141" s="2">
        <v>4136</v>
      </c>
      <c r="B4141" s="7" t="s">
        <v>752</v>
      </c>
      <c r="C4141" s="8" t="s">
        <v>5698</v>
      </c>
      <c r="D4141" s="8">
        <v>1</v>
      </c>
      <c r="E4141" s="8">
        <v>24</v>
      </c>
    </row>
    <row r="4142" spans="1:5" x14ac:dyDescent="0.3">
      <c r="A4142" s="2">
        <v>4137</v>
      </c>
      <c r="B4142" s="7" t="s">
        <v>752</v>
      </c>
      <c r="C4142" s="8" t="s">
        <v>5699</v>
      </c>
      <c r="D4142" s="8">
        <v>1</v>
      </c>
      <c r="E4142" s="8">
        <v>27</v>
      </c>
    </row>
    <row r="4143" spans="1:5" x14ac:dyDescent="0.3">
      <c r="A4143" s="2">
        <v>4138</v>
      </c>
      <c r="B4143" s="7" t="s">
        <v>752</v>
      </c>
      <c r="C4143" s="8" t="s">
        <v>5700</v>
      </c>
      <c r="D4143" s="8">
        <v>1</v>
      </c>
      <c r="E4143" s="8">
        <v>23</v>
      </c>
    </row>
    <row r="4144" spans="1:5" x14ac:dyDescent="0.3">
      <c r="A4144" s="2">
        <v>4139</v>
      </c>
      <c r="B4144" s="7" t="s">
        <v>752</v>
      </c>
      <c r="C4144" s="8" t="s">
        <v>5701</v>
      </c>
      <c r="D4144" s="8">
        <v>1</v>
      </c>
      <c r="E4144" s="8">
        <v>20</v>
      </c>
    </row>
    <row r="4145" spans="1:5" x14ac:dyDescent="0.3">
      <c r="A4145" s="2">
        <v>4140</v>
      </c>
      <c r="B4145" s="7" t="s">
        <v>752</v>
      </c>
      <c r="C4145" s="8" t="s">
        <v>5702</v>
      </c>
      <c r="D4145" s="8">
        <v>1</v>
      </c>
      <c r="E4145" s="8">
        <v>195</v>
      </c>
    </row>
    <row r="4146" spans="1:5" x14ac:dyDescent="0.3">
      <c r="A4146" s="2">
        <v>4141</v>
      </c>
      <c r="B4146" s="7" t="s">
        <v>752</v>
      </c>
      <c r="C4146" s="8" t="s">
        <v>5703</v>
      </c>
      <c r="D4146" s="8">
        <v>2</v>
      </c>
      <c r="E4146" s="8">
        <v>38</v>
      </c>
    </row>
    <row r="4147" spans="1:5" x14ac:dyDescent="0.3">
      <c r="A4147" s="2">
        <v>4142</v>
      </c>
      <c r="B4147" s="7" t="s">
        <v>752</v>
      </c>
      <c r="C4147" s="8" t="s">
        <v>5704</v>
      </c>
      <c r="D4147" s="8">
        <v>2</v>
      </c>
      <c r="E4147" s="8">
        <v>40</v>
      </c>
    </row>
    <row r="4148" spans="1:5" x14ac:dyDescent="0.3">
      <c r="A4148" s="2">
        <v>4143</v>
      </c>
      <c r="B4148" s="7" t="s">
        <v>752</v>
      </c>
      <c r="C4148" s="8" t="s">
        <v>5705</v>
      </c>
      <c r="D4148" s="8">
        <v>1</v>
      </c>
      <c r="E4148" s="8">
        <v>23</v>
      </c>
    </row>
    <row r="4149" spans="1:5" x14ac:dyDescent="0.3">
      <c r="A4149" s="2">
        <v>4144</v>
      </c>
      <c r="B4149" s="7" t="s">
        <v>752</v>
      </c>
      <c r="C4149" s="8" t="s">
        <v>5706</v>
      </c>
      <c r="D4149" s="8">
        <v>1</v>
      </c>
      <c r="E4149" s="8">
        <v>24</v>
      </c>
    </row>
    <row r="4150" spans="1:5" x14ac:dyDescent="0.3">
      <c r="A4150" s="2">
        <v>4145</v>
      </c>
      <c r="B4150" s="7" t="s">
        <v>752</v>
      </c>
      <c r="C4150" s="8" t="s">
        <v>5707</v>
      </c>
      <c r="D4150" s="8">
        <v>1</v>
      </c>
      <c r="E4150" s="8">
        <v>28</v>
      </c>
    </row>
    <row r="4151" spans="1:5" x14ac:dyDescent="0.3">
      <c r="A4151" s="2">
        <v>4146</v>
      </c>
      <c r="B4151" s="7" t="s">
        <v>752</v>
      </c>
      <c r="C4151" s="8" t="s">
        <v>5708</v>
      </c>
      <c r="D4151" s="8">
        <v>1</v>
      </c>
      <c r="E4151" s="8">
        <v>16</v>
      </c>
    </row>
    <row r="4152" spans="1:5" x14ac:dyDescent="0.3">
      <c r="A4152" s="2">
        <v>4147</v>
      </c>
      <c r="B4152" s="7" t="s">
        <v>752</v>
      </c>
      <c r="C4152" s="8" t="s">
        <v>5709</v>
      </c>
      <c r="D4152" s="8">
        <v>1</v>
      </c>
      <c r="E4152" s="8">
        <v>22</v>
      </c>
    </row>
    <row r="4153" spans="1:5" x14ac:dyDescent="0.3">
      <c r="A4153" s="2">
        <v>4148</v>
      </c>
      <c r="B4153" s="7" t="s">
        <v>752</v>
      </c>
      <c r="C4153" s="8" t="s">
        <v>5710</v>
      </c>
      <c r="D4153" s="8">
        <v>1</v>
      </c>
      <c r="E4153" s="8">
        <v>12</v>
      </c>
    </row>
    <row r="4154" spans="1:5" x14ac:dyDescent="0.3">
      <c r="A4154" s="2">
        <v>4149</v>
      </c>
      <c r="B4154" s="7" t="s">
        <v>752</v>
      </c>
      <c r="C4154" s="8" t="s">
        <v>5711</v>
      </c>
      <c r="D4154" s="8">
        <v>1</v>
      </c>
      <c r="E4154" s="8">
        <v>22</v>
      </c>
    </row>
    <row r="4155" spans="1:5" x14ac:dyDescent="0.3">
      <c r="A4155" s="2">
        <v>4150</v>
      </c>
      <c r="B4155" s="7" t="s">
        <v>752</v>
      </c>
      <c r="C4155" s="8" t="s">
        <v>5712</v>
      </c>
      <c r="D4155" s="8">
        <v>1</v>
      </c>
      <c r="E4155" s="8">
        <v>23</v>
      </c>
    </row>
    <row r="4156" spans="1:5" x14ac:dyDescent="0.3">
      <c r="A4156" s="2">
        <v>4151</v>
      </c>
      <c r="B4156" s="7" t="s">
        <v>752</v>
      </c>
      <c r="C4156" s="8" t="s">
        <v>5713</v>
      </c>
      <c r="D4156" s="8">
        <v>1</v>
      </c>
      <c r="E4156" s="8">
        <v>23</v>
      </c>
    </row>
    <row r="4157" spans="1:5" x14ac:dyDescent="0.3">
      <c r="A4157" s="2">
        <v>4152</v>
      </c>
      <c r="B4157" s="7" t="s">
        <v>752</v>
      </c>
      <c r="C4157" s="8" t="s">
        <v>5714</v>
      </c>
      <c r="D4157" s="8">
        <v>1</v>
      </c>
      <c r="E4157" s="8">
        <v>25</v>
      </c>
    </row>
    <row r="4158" spans="1:5" x14ac:dyDescent="0.3">
      <c r="A4158" s="2">
        <v>4153</v>
      </c>
      <c r="B4158" s="7" t="s">
        <v>752</v>
      </c>
      <c r="C4158" s="8" t="s">
        <v>5715</v>
      </c>
      <c r="D4158" s="8">
        <v>1</v>
      </c>
      <c r="E4158" s="8">
        <v>160</v>
      </c>
    </row>
    <row r="4159" spans="1:5" x14ac:dyDescent="0.3">
      <c r="A4159" s="2">
        <v>4154</v>
      </c>
      <c r="B4159" s="7" t="s">
        <v>752</v>
      </c>
      <c r="C4159" s="8" t="s">
        <v>5716</v>
      </c>
      <c r="D4159" s="8">
        <v>1</v>
      </c>
      <c r="E4159" s="8">
        <v>21</v>
      </c>
    </row>
    <row r="4160" spans="1:5" x14ac:dyDescent="0.3">
      <c r="A4160" s="2">
        <v>4155</v>
      </c>
      <c r="B4160" s="7" t="s">
        <v>752</v>
      </c>
      <c r="C4160" s="8" t="s">
        <v>5717</v>
      </c>
      <c r="D4160" s="8">
        <v>1</v>
      </c>
      <c r="E4160" s="8">
        <v>21</v>
      </c>
    </row>
    <row r="4161" spans="1:5" x14ac:dyDescent="0.3">
      <c r="A4161" s="2">
        <v>4156</v>
      </c>
      <c r="B4161" s="7" t="s">
        <v>752</v>
      </c>
      <c r="C4161" s="8" t="s">
        <v>5718</v>
      </c>
      <c r="D4161" s="8">
        <v>1</v>
      </c>
      <c r="E4161" s="8">
        <v>23</v>
      </c>
    </row>
    <row r="4162" spans="1:5" x14ac:dyDescent="0.3">
      <c r="A4162" s="2">
        <v>4157</v>
      </c>
      <c r="B4162" s="7" t="s">
        <v>752</v>
      </c>
      <c r="C4162" s="8" t="s">
        <v>5719</v>
      </c>
      <c r="D4162" s="8">
        <v>1</v>
      </c>
      <c r="E4162" s="8">
        <v>25</v>
      </c>
    </row>
    <row r="4163" spans="1:5" x14ac:dyDescent="0.3">
      <c r="A4163" s="2">
        <v>4158</v>
      </c>
      <c r="B4163" s="7" t="s">
        <v>752</v>
      </c>
      <c r="C4163" s="8" t="s">
        <v>5720</v>
      </c>
      <c r="D4163" s="8">
        <v>6</v>
      </c>
      <c r="E4163" s="8">
        <v>23</v>
      </c>
    </row>
    <row r="4164" spans="1:5" x14ac:dyDescent="0.3">
      <c r="A4164" s="2">
        <v>4159</v>
      </c>
      <c r="B4164" s="7" t="s">
        <v>752</v>
      </c>
      <c r="C4164" s="8" t="s">
        <v>5721</v>
      </c>
      <c r="D4164" s="8">
        <v>8</v>
      </c>
      <c r="E4164" s="8">
        <v>28</v>
      </c>
    </row>
    <row r="4165" spans="1:5" x14ac:dyDescent="0.3">
      <c r="A4165" s="2">
        <v>4160</v>
      </c>
      <c r="B4165" s="7" t="s">
        <v>752</v>
      </c>
      <c r="C4165" s="8" t="s">
        <v>5722</v>
      </c>
      <c r="D4165" s="8">
        <v>4</v>
      </c>
      <c r="E4165" s="8">
        <v>12</v>
      </c>
    </row>
    <row r="4166" spans="1:5" x14ac:dyDescent="0.3">
      <c r="A4166" s="2">
        <v>4161</v>
      </c>
      <c r="B4166" s="7" t="s">
        <v>752</v>
      </c>
      <c r="C4166" s="8" t="s">
        <v>5723</v>
      </c>
      <c r="D4166" s="8">
        <v>1</v>
      </c>
      <c r="E4166" s="8">
        <v>45</v>
      </c>
    </row>
    <row r="4167" spans="1:5" x14ac:dyDescent="0.3">
      <c r="A4167" s="2">
        <v>4162</v>
      </c>
      <c r="B4167" s="7" t="s">
        <v>752</v>
      </c>
      <c r="C4167" s="8" t="s">
        <v>5724</v>
      </c>
      <c r="D4167" s="8">
        <v>1</v>
      </c>
      <c r="E4167" s="8">
        <v>13</v>
      </c>
    </row>
    <row r="4168" spans="1:5" x14ac:dyDescent="0.3">
      <c r="A4168" s="2">
        <v>4163</v>
      </c>
      <c r="B4168" s="7" t="s">
        <v>752</v>
      </c>
      <c r="C4168" s="8" t="s">
        <v>5725</v>
      </c>
      <c r="D4168" s="8">
        <v>1</v>
      </c>
      <c r="E4168" s="8">
        <v>29</v>
      </c>
    </row>
    <row r="4169" spans="1:5" x14ac:dyDescent="0.3">
      <c r="A4169" s="2">
        <v>4164</v>
      </c>
      <c r="B4169" s="7" t="s">
        <v>752</v>
      </c>
      <c r="C4169" s="8" t="s">
        <v>5726</v>
      </c>
      <c r="D4169" s="8">
        <v>1</v>
      </c>
      <c r="E4169" s="8">
        <v>20</v>
      </c>
    </row>
    <row r="4170" spans="1:5" x14ac:dyDescent="0.3">
      <c r="A4170" s="2">
        <v>4165</v>
      </c>
      <c r="B4170" s="7" t="s">
        <v>752</v>
      </c>
      <c r="C4170" s="8" t="s">
        <v>5727</v>
      </c>
      <c r="D4170" s="8">
        <v>1</v>
      </c>
      <c r="E4170" s="8">
        <v>18</v>
      </c>
    </row>
    <row r="4171" spans="1:5" x14ac:dyDescent="0.3">
      <c r="A4171" s="2">
        <v>4166</v>
      </c>
      <c r="B4171" s="7" t="s">
        <v>752</v>
      </c>
      <c r="C4171" s="8" t="s">
        <v>5728</v>
      </c>
      <c r="D4171" s="8">
        <v>1</v>
      </c>
      <c r="E4171" s="8">
        <v>17</v>
      </c>
    </row>
    <row r="4172" spans="1:5" x14ac:dyDescent="0.3">
      <c r="A4172" s="2">
        <v>4167</v>
      </c>
      <c r="B4172" s="7" t="s">
        <v>752</v>
      </c>
      <c r="C4172" s="8" t="s">
        <v>5729</v>
      </c>
      <c r="D4172" s="8">
        <v>1</v>
      </c>
      <c r="E4172" s="8">
        <v>24</v>
      </c>
    </row>
    <row r="4173" spans="1:5" x14ac:dyDescent="0.3">
      <c r="A4173" s="2">
        <v>4168</v>
      </c>
      <c r="B4173" s="7" t="s">
        <v>752</v>
      </c>
      <c r="C4173" s="8" t="s">
        <v>5730</v>
      </c>
      <c r="D4173" s="8">
        <v>1</v>
      </c>
      <c r="E4173" s="8">
        <v>25</v>
      </c>
    </row>
    <row r="4174" spans="1:5" x14ac:dyDescent="0.3">
      <c r="A4174" s="2">
        <v>4169</v>
      </c>
      <c r="B4174" s="7" t="s">
        <v>752</v>
      </c>
      <c r="C4174" s="8" t="s">
        <v>5731</v>
      </c>
      <c r="D4174" s="8">
        <v>1</v>
      </c>
      <c r="E4174" s="8">
        <v>25</v>
      </c>
    </row>
    <row r="4175" spans="1:5" x14ac:dyDescent="0.3">
      <c r="A4175" s="2">
        <v>4170</v>
      </c>
      <c r="B4175" s="7" t="s">
        <v>752</v>
      </c>
      <c r="C4175" s="8" t="s">
        <v>5732</v>
      </c>
      <c r="D4175" s="8">
        <v>1</v>
      </c>
      <c r="E4175" s="8">
        <v>24</v>
      </c>
    </row>
    <row r="4176" spans="1:5" x14ac:dyDescent="0.3">
      <c r="A4176" s="2">
        <v>4171</v>
      </c>
      <c r="B4176" s="7" t="s">
        <v>752</v>
      </c>
      <c r="C4176" s="8" t="s">
        <v>5733</v>
      </c>
      <c r="D4176" s="8">
        <v>1</v>
      </c>
      <c r="E4176" s="8">
        <v>20</v>
      </c>
    </row>
    <row r="4177" spans="1:5" x14ac:dyDescent="0.3">
      <c r="A4177" s="2">
        <v>4172</v>
      </c>
      <c r="B4177" s="7" t="s">
        <v>752</v>
      </c>
      <c r="C4177" s="8" t="s">
        <v>5734</v>
      </c>
      <c r="D4177" s="8">
        <v>1</v>
      </c>
      <c r="E4177" s="8">
        <v>20</v>
      </c>
    </row>
    <row r="4178" spans="1:5" x14ac:dyDescent="0.3">
      <c r="A4178" s="2">
        <v>4173</v>
      </c>
      <c r="B4178" s="7" t="s">
        <v>752</v>
      </c>
      <c r="C4178" s="8" t="s">
        <v>5735</v>
      </c>
      <c r="D4178" s="8">
        <v>1</v>
      </c>
      <c r="E4178" s="8">
        <v>20</v>
      </c>
    </row>
    <row r="4179" spans="1:5" x14ac:dyDescent="0.3">
      <c r="A4179" s="2">
        <v>4174</v>
      </c>
      <c r="B4179" s="7" t="s">
        <v>752</v>
      </c>
      <c r="C4179" s="8" t="s">
        <v>5736</v>
      </c>
      <c r="D4179" s="8">
        <v>1</v>
      </c>
      <c r="E4179" s="8">
        <v>18</v>
      </c>
    </row>
    <row r="4180" spans="1:5" x14ac:dyDescent="0.3">
      <c r="A4180" s="2">
        <v>4175</v>
      </c>
      <c r="B4180" s="7" t="s">
        <v>752</v>
      </c>
      <c r="C4180" s="8" t="s">
        <v>5737</v>
      </c>
      <c r="D4180" s="8">
        <v>2</v>
      </c>
      <c r="E4180" s="8">
        <v>49</v>
      </c>
    </row>
    <row r="4181" spans="1:5" x14ac:dyDescent="0.3">
      <c r="A4181" s="2">
        <v>4176</v>
      </c>
      <c r="B4181" s="7" t="s">
        <v>752</v>
      </c>
      <c r="C4181" s="8" t="s">
        <v>5738</v>
      </c>
      <c r="D4181" s="8">
        <v>1</v>
      </c>
      <c r="E4181" s="8">
        <v>25</v>
      </c>
    </row>
    <row r="4182" spans="1:5" x14ac:dyDescent="0.3">
      <c r="A4182" s="2">
        <v>4177</v>
      </c>
      <c r="B4182" s="7" t="s">
        <v>752</v>
      </c>
      <c r="C4182" s="8" t="s">
        <v>5739</v>
      </c>
      <c r="D4182" s="8">
        <v>1</v>
      </c>
      <c r="E4182" s="8">
        <v>22</v>
      </c>
    </row>
    <row r="4183" spans="1:5" x14ac:dyDescent="0.3">
      <c r="A4183" s="2">
        <v>4178</v>
      </c>
      <c r="B4183" s="7" t="s">
        <v>752</v>
      </c>
      <c r="C4183" s="8" t="s">
        <v>2313</v>
      </c>
      <c r="D4183" s="8">
        <v>1</v>
      </c>
      <c r="E4183" s="8">
        <v>5</v>
      </c>
    </row>
    <row r="4184" spans="1:5" x14ac:dyDescent="0.3">
      <c r="A4184" s="2">
        <v>4179</v>
      </c>
      <c r="B4184" s="7" t="s">
        <v>752</v>
      </c>
      <c r="C4184" s="8" t="s">
        <v>5740</v>
      </c>
      <c r="D4184" s="8">
        <v>1</v>
      </c>
      <c r="E4184" s="8">
        <v>209</v>
      </c>
    </row>
    <row r="4185" spans="1:5" x14ac:dyDescent="0.3">
      <c r="A4185" s="2">
        <v>4180</v>
      </c>
      <c r="B4185" s="7" t="s">
        <v>752</v>
      </c>
      <c r="C4185" s="8" t="s">
        <v>5741</v>
      </c>
      <c r="D4185" s="8">
        <v>1</v>
      </c>
      <c r="E4185" s="8">
        <v>227</v>
      </c>
    </row>
    <row r="4186" spans="1:5" x14ac:dyDescent="0.3">
      <c r="A4186" s="2">
        <v>4181</v>
      </c>
      <c r="B4186" s="7" t="s">
        <v>752</v>
      </c>
      <c r="C4186" s="8" t="s">
        <v>5742</v>
      </c>
      <c r="D4186" s="8">
        <v>2</v>
      </c>
      <c r="E4186" s="8">
        <v>39</v>
      </c>
    </row>
    <row r="4187" spans="1:5" x14ac:dyDescent="0.3">
      <c r="A4187" s="2">
        <v>4182</v>
      </c>
      <c r="B4187" s="7" t="s">
        <v>752</v>
      </c>
      <c r="C4187" s="8" t="s">
        <v>5743</v>
      </c>
      <c r="D4187" s="8">
        <v>2</v>
      </c>
      <c r="E4187" s="8">
        <v>39</v>
      </c>
    </row>
    <row r="4188" spans="1:5" x14ac:dyDescent="0.3">
      <c r="A4188" s="2">
        <v>4183</v>
      </c>
      <c r="B4188" s="7" t="s">
        <v>752</v>
      </c>
      <c r="C4188" s="8" t="s">
        <v>5744</v>
      </c>
      <c r="D4188" s="8">
        <v>1</v>
      </c>
      <c r="E4188" s="8">
        <v>28</v>
      </c>
    </row>
    <row r="4189" spans="1:5" x14ac:dyDescent="0.3">
      <c r="A4189" s="2">
        <v>4184</v>
      </c>
      <c r="B4189" s="7" t="s">
        <v>752</v>
      </c>
      <c r="C4189" s="8" t="s">
        <v>5745</v>
      </c>
      <c r="D4189" s="8">
        <v>1</v>
      </c>
      <c r="E4189" s="8">
        <v>23</v>
      </c>
    </row>
    <row r="4190" spans="1:5" x14ac:dyDescent="0.3">
      <c r="A4190" s="2">
        <v>4185</v>
      </c>
      <c r="B4190" s="7" t="s">
        <v>752</v>
      </c>
      <c r="C4190" s="8" t="s">
        <v>5746</v>
      </c>
      <c r="D4190" s="8">
        <v>1</v>
      </c>
      <c r="E4190" s="8">
        <v>28</v>
      </c>
    </row>
    <row r="4191" spans="1:5" x14ac:dyDescent="0.3">
      <c r="A4191" s="2">
        <v>4186</v>
      </c>
      <c r="B4191" s="7" t="s">
        <v>752</v>
      </c>
      <c r="C4191" s="8" t="s">
        <v>5747</v>
      </c>
      <c r="D4191" s="8">
        <v>1</v>
      </c>
      <c r="E4191" s="8">
        <v>25</v>
      </c>
    </row>
    <row r="4192" spans="1:5" x14ac:dyDescent="0.3">
      <c r="A4192" s="2">
        <v>4187</v>
      </c>
      <c r="B4192" s="7" t="s">
        <v>752</v>
      </c>
      <c r="C4192" s="8" t="s">
        <v>5748</v>
      </c>
      <c r="D4192" s="8">
        <v>1</v>
      </c>
      <c r="E4192" s="8">
        <v>19</v>
      </c>
    </row>
    <row r="4193" spans="1:5" x14ac:dyDescent="0.3">
      <c r="A4193" s="2">
        <v>4188</v>
      </c>
      <c r="B4193" s="7" t="s">
        <v>752</v>
      </c>
      <c r="C4193" s="8" t="s">
        <v>5749</v>
      </c>
      <c r="D4193" s="8">
        <v>1</v>
      </c>
      <c r="E4193" s="8">
        <v>179</v>
      </c>
    </row>
    <row r="4194" spans="1:5" x14ac:dyDescent="0.3">
      <c r="A4194" s="2">
        <v>4189</v>
      </c>
      <c r="B4194" s="7" t="s">
        <v>752</v>
      </c>
      <c r="C4194" s="8" t="s">
        <v>5750</v>
      </c>
      <c r="D4194" s="8">
        <v>1</v>
      </c>
      <c r="E4194" s="8">
        <v>20</v>
      </c>
    </row>
    <row r="4195" spans="1:5" x14ac:dyDescent="0.3">
      <c r="A4195" s="2">
        <v>4190</v>
      </c>
      <c r="B4195" s="7" t="s">
        <v>752</v>
      </c>
      <c r="C4195" s="8" t="s">
        <v>5751</v>
      </c>
      <c r="D4195" s="8">
        <v>1</v>
      </c>
      <c r="E4195" s="8">
        <v>20</v>
      </c>
    </row>
    <row r="4196" spans="1:5" x14ac:dyDescent="0.3">
      <c r="A4196" s="2">
        <v>4191</v>
      </c>
      <c r="B4196" s="7" t="s">
        <v>752</v>
      </c>
      <c r="C4196" s="8" t="s">
        <v>5752</v>
      </c>
      <c r="D4196" s="8">
        <v>1</v>
      </c>
      <c r="E4196" s="8">
        <v>17</v>
      </c>
    </row>
    <row r="4197" spans="1:5" x14ac:dyDescent="0.3">
      <c r="A4197" s="2">
        <v>4192</v>
      </c>
      <c r="B4197" s="7" t="s">
        <v>752</v>
      </c>
      <c r="C4197" s="8" t="s">
        <v>5753</v>
      </c>
      <c r="D4197" s="8">
        <v>1</v>
      </c>
      <c r="E4197" s="8">
        <v>180</v>
      </c>
    </row>
    <row r="4198" spans="1:5" x14ac:dyDescent="0.3">
      <c r="A4198" s="2">
        <v>4193</v>
      </c>
      <c r="B4198" s="7" t="s">
        <v>752</v>
      </c>
      <c r="C4198" s="8" t="s">
        <v>5754</v>
      </c>
      <c r="D4198" s="8">
        <v>1</v>
      </c>
      <c r="E4198" s="8">
        <v>13</v>
      </c>
    </row>
    <row r="4199" spans="1:5" x14ac:dyDescent="0.3">
      <c r="A4199" s="2">
        <v>4194</v>
      </c>
      <c r="B4199" s="7" t="s">
        <v>752</v>
      </c>
      <c r="C4199" s="8" t="s">
        <v>5755</v>
      </c>
      <c r="D4199" s="8">
        <v>1</v>
      </c>
      <c r="E4199" s="8">
        <v>24</v>
      </c>
    </row>
    <row r="4200" spans="1:5" x14ac:dyDescent="0.3">
      <c r="A4200" s="2">
        <v>4195</v>
      </c>
      <c r="B4200" s="7" t="s">
        <v>752</v>
      </c>
      <c r="C4200" s="8" t="s">
        <v>5756</v>
      </c>
      <c r="D4200" s="8">
        <v>1</v>
      </c>
      <c r="E4200" s="8">
        <v>192</v>
      </c>
    </row>
    <row r="4201" spans="1:5" x14ac:dyDescent="0.3">
      <c r="A4201" s="2">
        <v>4196</v>
      </c>
      <c r="B4201" s="7" t="s">
        <v>752</v>
      </c>
      <c r="C4201" s="8" t="s">
        <v>5757</v>
      </c>
      <c r="D4201" s="8">
        <v>6</v>
      </c>
      <c r="E4201" s="8">
        <v>25</v>
      </c>
    </row>
    <row r="4202" spans="1:5" x14ac:dyDescent="0.3">
      <c r="A4202" s="2">
        <v>4197</v>
      </c>
      <c r="B4202" s="7" t="s">
        <v>752</v>
      </c>
      <c r="C4202" s="8" t="s">
        <v>5758</v>
      </c>
      <c r="D4202" s="8">
        <v>8</v>
      </c>
      <c r="E4202" s="8">
        <v>25</v>
      </c>
    </row>
    <row r="4203" spans="1:5" x14ac:dyDescent="0.3">
      <c r="A4203" s="2">
        <v>4198</v>
      </c>
      <c r="B4203" s="7" t="s">
        <v>752</v>
      </c>
      <c r="C4203" s="8" t="s">
        <v>5759</v>
      </c>
      <c r="D4203" s="8">
        <v>8</v>
      </c>
      <c r="E4203" s="8">
        <v>27</v>
      </c>
    </row>
    <row r="4204" spans="1:5" x14ac:dyDescent="0.3">
      <c r="A4204" s="2">
        <v>4199</v>
      </c>
      <c r="B4204" s="7" t="s">
        <v>752</v>
      </c>
      <c r="C4204" s="8" t="s">
        <v>5760</v>
      </c>
      <c r="D4204" s="8">
        <v>1</v>
      </c>
      <c r="E4204" s="8">
        <v>240</v>
      </c>
    </row>
    <row r="4205" spans="1:5" x14ac:dyDescent="0.3">
      <c r="A4205" s="2">
        <v>4200</v>
      </c>
      <c r="B4205" s="7" t="s">
        <v>752</v>
      </c>
      <c r="C4205" s="8" t="s">
        <v>5761</v>
      </c>
      <c r="D4205" s="8">
        <v>1</v>
      </c>
      <c r="E4205" s="8">
        <v>189</v>
      </c>
    </row>
    <row r="4206" spans="1:5" x14ac:dyDescent="0.3">
      <c r="A4206" s="2">
        <v>4201</v>
      </c>
      <c r="B4206" s="7" t="s">
        <v>752</v>
      </c>
      <c r="C4206" s="8" t="s">
        <v>5762</v>
      </c>
      <c r="D4206" s="8">
        <v>1</v>
      </c>
      <c r="E4206" s="8">
        <v>30</v>
      </c>
    </row>
    <row r="4207" spans="1:5" x14ac:dyDescent="0.3">
      <c r="A4207" s="2">
        <v>4202</v>
      </c>
      <c r="B4207" s="7" t="s">
        <v>752</v>
      </c>
      <c r="C4207" s="8" t="s">
        <v>5763</v>
      </c>
      <c r="D4207" s="8">
        <v>1</v>
      </c>
      <c r="E4207" s="8">
        <v>21</v>
      </c>
    </row>
    <row r="4208" spans="1:5" x14ac:dyDescent="0.3">
      <c r="A4208" s="2">
        <v>4203</v>
      </c>
      <c r="B4208" s="7" t="s">
        <v>752</v>
      </c>
      <c r="C4208" s="8" t="s">
        <v>5764</v>
      </c>
      <c r="D4208" s="8">
        <v>1</v>
      </c>
      <c r="E4208" s="8">
        <v>22</v>
      </c>
    </row>
    <row r="4209" spans="1:5" x14ac:dyDescent="0.3">
      <c r="A4209" s="2">
        <v>4204</v>
      </c>
      <c r="B4209" s="7" t="s">
        <v>752</v>
      </c>
      <c r="C4209" s="8" t="s">
        <v>5765</v>
      </c>
      <c r="D4209" s="8">
        <v>1</v>
      </c>
      <c r="E4209" s="8">
        <v>19</v>
      </c>
    </row>
    <row r="4210" spans="1:5" x14ac:dyDescent="0.3">
      <c r="A4210" s="2">
        <v>4205</v>
      </c>
      <c r="B4210" s="7" t="s">
        <v>752</v>
      </c>
      <c r="C4210" s="8" t="s">
        <v>5766</v>
      </c>
      <c r="D4210" s="8">
        <v>1</v>
      </c>
      <c r="E4210" s="8">
        <v>22</v>
      </c>
    </row>
    <row r="4211" spans="1:5" x14ac:dyDescent="0.3">
      <c r="A4211" s="2">
        <v>4206</v>
      </c>
      <c r="B4211" s="7" t="s">
        <v>752</v>
      </c>
      <c r="C4211" s="8" t="s">
        <v>5767</v>
      </c>
      <c r="D4211" s="8">
        <v>1</v>
      </c>
      <c r="E4211" s="8">
        <v>23</v>
      </c>
    </row>
    <row r="4212" spans="1:5" x14ac:dyDescent="0.3">
      <c r="A4212" s="2">
        <v>4207</v>
      </c>
      <c r="B4212" s="7" t="s">
        <v>752</v>
      </c>
      <c r="C4212" s="8" t="s">
        <v>5768</v>
      </c>
      <c r="D4212" s="8">
        <v>1</v>
      </c>
      <c r="E4212" s="8">
        <v>17</v>
      </c>
    </row>
    <row r="4213" spans="1:5" x14ac:dyDescent="0.3">
      <c r="A4213" s="2">
        <v>4208</v>
      </c>
      <c r="B4213" s="7" t="s">
        <v>752</v>
      </c>
      <c r="C4213" s="8" t="s">
        <v>5769</v>
      </c>
      <c r="D4213" s="8">
        <v>1</v>
      </c>
      <c r="E4213" s="8">
        <v>20</v>
      </c>
    </row>
    <row r="4214" spans="1:5" x14ac:dyDescent="0.3">
      <c r="A4214" s="2">
        <v>4209</v>
      </c>
      <c r="B4214" s="7" t="s">
        <v>752</v>
      </c>
      <c r="C4214" s="8" t="s">
        <v>5770</v>
      </c>
      <c r="D4214" s="8">
        <v>1</v>
      </c>
      <c r="E4214" s="8">
        <v>15</v>
      </c>
    </row>
    <row r="4215" spans="1:5" x14ac:dyDescent="0.3">
      <c r="A4215" s="2">
        <v>4210</v>
      </c>
      <c r="B4215" s="7" t="s">
        <v>752</v>
      </c>
      <c r="C4215" s="8" t="s">
        <v>5771</v>
      </c>
      <c r="D4215" s="8">
        <v>1</v>
      </c>
      <c r="E4215" s="8">
        <v>15</v>
      </c>
    </row>
    <row r="4216" spans="1:5" x14ac:dyDescent="0.3">
      <c r="A4216" s="2">
        <v>4211</v>
      </c>
      <c r="B4216" s="7" t="s">
        <v>752</v>
      </c>
      <c r="C4216" s="8" t="s">
        <v>5772</v>
      </c>
      <c r="D4216" s="8">
        <v>1</v>
      </c>
      <c r="E4216" s="8">
        <v>25</v>
      </c>
    </row>
    <row r="4217" spans="1:5" x14ac:dyDescent="0.3">
      <c r="A4217" s="2">
        <v>4212</v>
      </c>
      <c r="B4217" s="7" t="s">
        <v>752</v>
      </c>
      <c r="C4217" s="8" t="s">
        <v>5773</v>
      </c>
      <c r="D4217" s="8">
        <v>2</v>
      </c>
      <c r="E4217" s="8">
        <v>42</v>
      </c>
    </row>
    <row r="4218" spans="1:5" x14ac:dyDescent="0.3">
      <c r="A4218" s="2">
        <v>4213</v>
      </c>
      <c r="B4218" s="7" t="s">
        <v>752</v>
      </c>
      <c r="C4218" s="8" t="s">
        <v>5774</v>
      </c>
      <c r="D4218" s="8">
        <v>2</v>
      </c>
      <c r="E4218" s="8">
        <v>37</v>
      </c>
    </row>
    <row r="4219" spans="1:5" x14ac:dyDescent="0.3">
      <c r="A4219" s="2">
        <v>4214</v>
      </c>
      <c r="B4219" s="7" t="s">
        <v>752</v>
      </c>
      <c r="C4219" s="8" t="s">
        <v>5775</v>
      </c>
      <c r="D4219" s="8">
        <v>1</v>
      </c>
      <c r="E4219" s="8">
        <v>176</v>
      </c>
    </row>
    <row r="4220" spans="1:5" x14ac:dyDescent="0.3">
      <c r="A4220" s="2">
        <v>4215</v>
      </c>
      <c r="B4220" s="7" t="s">
        <v>752</v>
      </c>
      <c r="C4220" s="8" t="s">
        <v>5776</v>
      </c>
      <c r="D4220" s="8">
        <v>1</v>
      </c>
      <c r="E4220" s="8">
        <v>156</v>
      </c>
    </row>
    <row r="4221" spans="1:5" x14ac:dyDescent="0.3">
      <c r="A4221" s="2">
        <v>4216</v>
      </c>
      <c r="B4221" s="7" t="s">
        <v>752</v>
      </c>
      <c r="C4221" s="8" t="s">
        <v>5777</v>
      </c>
      <c r="D4221" s="8">
        <v>1</v>
      </c>
      <c r="E4221" s="8">
        <v>20</v>
      </c>
    </row>
    <row r="4222" spans="1:5" x14ac:dyDescent="0.3">
      <c r="A4222" s="2">
        <v>4217</v>
      </c>
      <c r="B4222" s="7" t="s">
        <v>752</v>
      </c>
      <c r="C4222" s="8" t="s">
        <v>5778</v>
      </c>
      <c r="D4222" s="8">
        <v>1</v>
      </c>
      <c r="E4222" s="8">
        <v>16</v>
      </c>
    </row>
    <row r="4223" spans="1:5" x14ac:dyDescent="0.3">
      <c r="A4223" s="2">
        <v>4218</v>
      </c>
      <c r="B4223" s="7" t="s">
        <v>752</v>
      </c>
      <c r="C4223" s="8" t="s">
        <v>5779</v>
      </c>
      <c r="D4223" s="8">
        <v>1</v>
      </c>
      <c r="E4223" s="8">
        <v>23</v>
      </c>
    </row>
    <row r="4224" spans="1:5" x14ac:dyDescent="0.3">
      <c r="A4224" s="2">
        <v>4219</v>
      </c>
      <c r="B4224" s="7" t="s">
        <v>752</v>
      </c>
      <c r="C4224" s="8" t="s">
        <v>5780</v>
      </c>
      <c r="D4224" s="8">
        <v>1</v>
      </c>
      <c r="E4224" s="8">
        <v>42</v>
      </c>
    </row>
    <row r="4225" spans="1:5" x14ac:dyDescent="0.3">
      <c r="A4225" s="2">
        <v>4220</v>
      </c>
      <c r="B4225" s="7" t="s">
        <v>752</v>
      </c>
      <c r="C4225" s="8" t="s">
        <v>5781</v>
      </c>
      <c r="D4225" s="8">
        <v>1</v>
      </c>
      <c r="E4225" s="8">
        <v>225</v>
      </c>
    </row>
    <row r="4226" spans="1:5" x14ac:dyDescent="0.3">
      <c r="A4226" s="2">
        <v>4221</v>
      </c>
      <c r="B4226" s="7" t="s">
        <v>752</v>
      </c>
      <c r="C4226" s="8" t="s">
        <v>5782</v>
      </c>
      <c r="D4226" s="8">
        <v>6</v>
      </c>
      <c r="E4226" s="8">
        <v>23</v>
      </c>
    </row>
    <row r="4227" spans="1:5" x14ac:dyDescent="0.3">
      <c r="A4227" s="2">
        <v>4222</v>
      </c>
      <c r="B4227" s="7" t="s">
        <v>752</v>
      </c>
      <c r="C4227" s="8" t="s">
        <v>5783</v>
      </c>
      <c r="D4227" s="8">
        <v>9</v>
      </c>
      <c r="E4227" s="8">
        <v>27</v>
      </c>
    </row>
    <row r="4228" spans="1:5" x14ac:dyDescent="0.3">
      <c r="A4228" s="2">
        <v>4223</v>
      </c>
      <c r="B4228" s="7" t="s">
        <v>752</v>
      </c>
      <c r="C4228" s="8" t="s">
        <v>5784</v>
      </c>
      <c r="D4228" s="8">
        <v>6</v>
      </c>
      <c r="E4228" s="8">
        <v>20</v>
      </c>
    </row>
    <row r="4229" spans="1:5" x14ac:dyDescent="0.3">
      <c r="A4229" s="2">
        <v>4224</v>
      </c>
      <c r="B4229" s="7" t="s">
        <v>752</v>
      </c>
      <c r="C4229" s="8" t="s">
        <v>5785</v>
      </c>
      <c r="D4229" s="8">
        <v>9</v>
      </c>
      <c r="E4229" s="8">
        <v>26</v>
      </c>
    </row>
    <row r="4230" spans="1:5" x14ac:dyDescent="0.3">
      <c r="A4230" s="2">
        <v>4225</v>
      </c>
      <c r="B4230" s="7" t="s">
        <v>752</v>
      </c>
      <c r="C4230" s="8" t="s">
        <v>5786</v>
      </c>
      <c r="D4230" s="8">
        <v>1</v>
      </c>
      <c r="E4230" s="8">
        <v>189</v>
      </c>
    </row>
    <row r="4231" spans="1:5" x14ac:dyDescent="0.3">
      <c r="A4231" s="2">
        <v>4226</v>
      </c>
      <c r="B4231" s="7" t="s">
        <v>752</v>
      </c>
      <c r="C4231" s="8" t="s">
        <v>5787</v>
      </c>
      <c r="D4231" s="8">
        <v>1</v>
      </c>
      <c r="E4231" s="8">
        <v>21</v>
      </c>
    </row>
    <row r="4232" spans="1:5" x14ac:dyDescent="0.3">
      <c r="A4232" s="2">
        <v>4227</v>
      </c>
      <c r="B4232" s="7" t="s">
        <v>752</v>
      </c>
      <c r="C4232" s="8" t="s">
        <v>5788</v>
      </c>
      <c r="D4232" s="8">
        <v>1</v>
      </c>
      <c r="E4232" s="8">
        <v>18</v>
      </c>
    </row>
    <row r="4233" spans="1:5" x14ac:dyDescent="0.3">
      <c r="A4233" s="2">
        <v>4228</v>
      </c>
      <c r="B4233" s="7" t="s">
        <v>752</v>
      </c>
      <c r="C4233" s="8" t="s">
        <v>5789</v>
      </c>
      <c r="D4233" s="8">
        <v>1</v>
      </c>
      <c r="E4233" s="8">
        <v>23</v>
      </c>
    </row>
    <row r="4234" spans="1:5" x14ac:dyDescent="0.3">
      <c r="A4234" s="2">
        <v>4229</v>
      </c>
      <c r="B4234" s="7" t="s">
        <v>752</v>
      </c>
      <c r="C4234" s="8" t="s">
        <v>5790</v>
      </c>
      <c r="D4234" s="8">
        <v>1</v>
      </c>
      <c r="E4234" s="8">
        <v>22</v>
      </c>
    </row>
    <row r="4235" spans="1:5" x14ac:dyDescent="0.3">
      <c r="A4235" s="2">
        <v>4230</v>
      </c>
      <c r="B4235" s="7" t="s">
        <v>752</v>
      </c>
      <c r="C4235" s="8" t="s">
        <v>5791</v>
      </c>
      <c r="D4235" s="8">
        <v>1</v>
      </c>
      <c r="E4235" s="8">
        <v>24</v>
      </c>
    </row>
    <row r="4236" spans="1:5" x14ac:dyDescent="0.3">
      <c r="A4236" s="2">
        <v>4231</v>
      </c>
      <c r="B4236" s="7" t="s">
        <v>752</v>
      </c>
      <c r="C4236" s="8" t="s">
        <v>5792</v>
      </c>
      <c r="D4236" s="8">
        <v>1</v>
      </c>
      <c r="E4236" s="8">
        <v>18</v>
      </c>
    </row>
    <row r="4237" spans="1:5" x14ac:dyDescent="0.3">
      <c r="A4237" s="2">
        <v>4232</v>
      </c>
      <c r="B4237" s="7" t="s">
        <v>752</v>
      </c>
      <c r="C4237" s="8" t="s">
        <v>5793</v>
      </c>
      <c r="D4237" s="8">
        <v>1</v>
      </c>
      <c r="E4237" s="8">
        <v>24</v>
      </c>
    </row>
    <row r="4238" spans="1:5" x14ac:dyDescent="0.3">
      <c r="A4238" s="2">
        <v>4233</v>
      </c>
      <c r="B4238" s="7" t="s">
        <v>752</v>
      </c>
      <c r="C4238" s="8" t="s">
        <v>5794</v>
      </c>
      <c r="D4238" s="8">
        <v>1</v>
      </c>
      <c r="E4238" s="8">
        <v>21</v>
      </c>
    </row>
    <row r="4239" spans="1:5" x14ac:dyDescent="0.3">
      <c r="A4239" s="2">
        <v>4234</v>
      </c>
      <c r="B4239" s="7" t="s">
        <v>752</v>
      </c>
      <c r="C4239" s="8" t="s">
        <v>5795</v>
      </c>
      <c r="D4239" s="8">
        <v>1</v>
      </c>
      <c r="E4239" s="8">
        <v>22</v>
      </c>
    </row>
    <row r="4240" spans="1:5" x14ac:dyDescent="0.3">
      <c r="A4240" s="2">
        <v>4235</v>
      </c>
      <c r="B4240" s="7" t="s">
        <v>752</v>
      </c>
      <c r="C4240" s="8" t="s">
        <v>5796</v>
      </c>
      <c r="D4240" s="8">
        <v>1</v>
      </c>
      <c r="E4240" s="8">
        <v>25</v>
      </c>
    </row>
    <row r="4241" spans="1:5" x14ac:dyDescent="0.3">
      <c r="A4241" s="2">
        <v>4236</v>
      </c>
      <c r="B4241" s="7" t="s">
        <v>752</v>
      </c>
      <c r="C4241" s="8" t="s">
        <v>5797</v>
      </c>
      <c r="D4241" s="8">
        <v>1</v>
      </c>
      <c r="E4241" s="8">
        <v>20</v>
      </c>
    </row>
    <row r="4242" spans="1:5" x14ac:dyDescent="0.3">
      <c r="A4242" s="2">
        <v>4237</v>
      </c>
      <c r="B4242" s="7" t="s">
        <v>752</v>
      </c>
      <c r="C4242" s="8" t="s">
        <v>5798</v>
      </c>
      <c r="D4242" s="8">
        <v>2</v>
      </c>
      <c r="E4242" s="8">
        <v>47</v>
      </c>
    </row>
    <row r="4243" spans="1:5" x14ac:dyDescent="0.3">
      <c r="A4243" s="2">
        <v>4238</v>
      </c>
      <c r="B4243" s="7" t="s">
        <v>752</v>
      </c>
      <c r="C4243" s="8" t="s">
        <v>5799</v>
      </c>
      <c r="D4243" s="8">
        <v>1</v>
      </c>
      <c r="E4243" s="8">
        <v>24</v>
      </c>
    </row>
    <row r="4244" spans="1:5" x14ac:dyDescent="0.3">
      <c r="A4244" s="2">
        <v>4239</v>
      </c>
      <c r="B4244" s="7" t="s">
        <v>752</v>
      </c>
      <c r="C4244" s="8" t="s">
        <v>5800</v>
      </c>
      <c r="D4244" s="8">
        <v>1</v>
      </c>
      <c r="E4244" s="8">
        <v>20</v>
      </c>
    </row>
    <row r="4245" spans="1:5" x14ac:dyDescent="0.3">
      <c r="A4245" s="2">
        <v>4240</v>
      </c>
      <c r="B4245" s="7" t="s">
        <v>752</v>
      </c>
      <c r="C4245" s="8" t="s">
        <v>5801</v>
      </c>
      <c r="D4245" s="8">
        <v>2</v>
      </c>
      <c r="E4245" s="8">
        <v>43</v>
      </c>
    </row>
    <row r="4246" spans="1:5" x14ac:dyDescent="0.3">
      <c r="A4246" s="2">
        <v>4241</v>
      </c>
      <c r="B4246" s="7" t="s">
        <v>752</v>
      </c>
      <c r="C4246" s="8" t="s">
        <v>5802</v>
      </c>
      <c r="D4246" s="8">
        <v>1</v>
      </c>
      <c r="E4246" s="8">
        <v>26</v>
      </c>
    </row>
    <row r="4247" spans="1:5" x14ac:dyDescent="0.3">
      <c r="A4247" s="2">
        <v>4242</v>
      </c>
      <c r="B4247" s="7" t="s">
        <v>752</v>
      </c>
      <c r="C4247" s="8" t="s">
        <v>5803</v>
      </c>
      <c r="D4247" s="8">
        <v>1</v>
      </c>
      <c r="E4247" s="8">
        <v>22</v>
      </c>
    </row>
    <row r="4248" spans="1:5" x14ac:dyDescent="0.3">
      <c r="A4248" s="2">
        <v>4243</v>
      </c>
      <c r="B4248" s="7" t="s">
        <v>752</v>
      </c>
      <c r="C4248" s="8" t="s">
        <v>5804</v>
      </c>
      <c r="D4248" s="8">
        <v>1</v>
      </c>
      <c r="E4248" s="8">
        <v>210</v>
      </c>
    </row>
    <row r="4249" spans="1:5" x14ac:dyDescent="0.3">
      <c r="A4249" s="2">
        <v>4244</v>
      </c>
      <c r="B4249" s="7" t="s">
        <v>752</v>
      </c>
      <c r="C4249" s="8" t="s">
        <v>5805</v>
      </c>
      <c r="D4249" s="8">
        <v>1</v>
      </c>
      <c r="E4249" s="8">
        <v>149</v>
      </c>
    </row>
    <row r="4250" spans="1:5" x14ac:dyDescent="0.3">
      <c r="A4250" s="2">
        <v>4245</v>
      </c>
      <c r="B4250" s="7" t="s">
        <v>752</v>
      </c>
      <c r="C4250" s="8" t="s">
        <v>5806</v>
      </c>
      <c r="D4250" s="8">
        <v>1</v>
      </c>
      <c r="E4250" s="8">
        <v>179</v>
      </c>
    </row>
    <row r="4251" spans="1:5" x14ac:dyDescent="0.3">
      <c r="A4251" s="2">
        <v>4246</v>
      </c>
      <c r="B4251" s="7" t="s">
        <v>752</v>
      </c>
      <c r="C4251" s="8" t="s">
        <v>5807</v>
      </c>
      <c r="D4251" s="8">
        <v>1</v>
      </c>
      <c r="E4251" s="8">
        <v>133</v>
      </c>
    </row>
    <row r="4252" spans="1:5" x14ac:dyDescent="0.3">
      <c r="A4252" s="2">
        <v>4247</v>
      </c>
      <c r="B4252" s="7" t="s">
        <v>752</v>
      </c>
      <c r="C4252" s="8" t="s">
        <v>5808</v>
      </c>
      <c r="D4252" s="8">
        <v>2</v>
      </c>
      <c r="E4252" s="8">
        <v>37</v>
      </c>
    </row>
    <row r="4253" spans="1:5" x14ac:dyDescent="0.3">
      <c r="A4253" s="2">
        <v>4248</v>
      </c>
      <c r="B4253" s="7" t="s">
        <v>752</v>
      </c>
      <c r="C4253" s="8" t="s">
        <v>5809</v>
      </c>
      <c r="D4253" s="8">
        <v>2</v>
      </c>
      <c r="E4253" s="8">
        <v>38</v>
      </c>
    </row>
    <row r="4254" spans="1:5" x14ac:dyDescent="0.3">
      <c r="A4254" s="2">
        <v>4249</v>
      </c>
      <c r="B4254" s="7" t="s">
        <v>752</v>
      </c>
      <c r="C4254" s="8" t="s">
        <v>5810</v>
      </c>
      <c r="D4254" s="8">
        <v>1</v>
      </c>
      <c r="E4254" s="8">
        <v>23</v>
      </c>
    </row>
    <row r="4255" spans="1:5" x14ac:dyDescent="0.3">
      <c r="A4255" s="2">
        <v>4250</v>
      </c>
      <c r="B4255" s="7" t="s">
        <v>752</v>
      </c>
      <c r="C4255" s="8" t="s">
        <v>5811</v>
      </c>
      <c r="D4255" s="8">
        <v>2</v>
      </c>
      <c r="E4255" s="8">
        <v>39</v>
      </c>
    </row>
    <row r="4256" spans="1:5" x14ac:dyDescent="0.3">
      <c r="A4256" s="2">
        <v>4251</v>
      </c>
      <c r="B4256" s="7" t="s">
        <v>752</v>
      </c>
      <c r="C4256" s="8" t="s">
        <v>5812</v>
      </c>
      <c r="D4256" s="8">
        <v>2</v>
      </c>
      <c r="E4256" s="8">
        <v>40</v>
      </c>
    </row>
    <row r="4257" spans="1:5" x14ac:dyDescent="0.3">
      <c r="A4257" s="2">
        <v>4252</v>
      </c>
      <c r="B4257" s="7" t="s">
        <v>752</v>
      </c>
      <c r="C4257" s="8" t="s">
        <v>5813</v>
      </c>
      <c r="D4257" s="8">
        <v>1</v>
      </c>
      <c r="E4257" s="8">
        <v>26</v>
      </c>
    </row>
    <row r="4258" spans="1:5" x14ac:dyDescent="0.3">
      <c r="A4258" s="2">
        <v>4253</v>
      </c>
      <c r="B4258" s="7" t="s">
        <v>752</v>
      </c>
      <c r="C4258" s="8" t="s">
        <v>5814</v>
      </c>
      <c r="D4258" s="8">
        <v>1</v>
      </c>
      <c r="E4258" s="8">
        <v>20</v>
      </c>
    </row>
    <row r="4259" spans="1:5" x14ac:dyDescent="0.3">
      <c r="A4259" s="2">
        <v>4254</v>
      </c>
      <c r="B4259" s="7" t="s">
        <v>752</v>
      </c>
      <c r="C4259" s="8" t="s">
        <v>5815</v>
      </c>
      <c r="D4259" s="8">
        <v>1</v>
      </c>
      <c r="E4259" s="8">
        <v>20</v>
      </c>
    </row>
    <row r="4260" spans="1:5" x14ac:dyDescent="0.3">
      <c r="A4260" s="2">
        <v>4255</v>
      </c>
      <c r="B4260" s="7" t="s">
        <v>752</v>
      </c>
      <c r="C4260" s="8" t="s">
        <v>5816</v>
      </c>
      <c r="D4260" s="8">
        <v>1</v>
      </c>
      <c r="E4260" s="8">
        <v>21</v>
      </c>
    </row>
    <row r="4261" spans="1:5" x14ac:dyDescent="0.3">
      <c r="A4261" s="2">
        <v>4256</v>
      </c>
      <c r="B4261" s="7" t="s">
        <v>752</v>
      </c>
      <c r="C4261" s="8" t="s">
        <v>5817</v>
      </c>
      <c r="D4261" s="8">
        <v>2</v>
      </c>
      <c r="E4261" s="8">
        <v>45</v>
      </c>
    </row>
    <row r="4262" spans="1:5" x14ac:dyDescent="0.3">
      <c r="A4262" s="2">
        <v>4257</v>
      </c>
      <c r="B4262" s="7" t="s">
        <v>752</v>
      </c>
      <c r="C4262" s="8" t="s">
        <v>5818</v>
      </c>
      <c r="D4262" s="8">
        <v>2</v>
      </c>
      <c r="E4262" s="8">
        <v>46</v>
      </c>
    </row>
    <row r="4263" spans="1:5" x14ac:dyDescent="0.3">
      <c r="A4263" s="2">
        <v>4258</v>
      </c>
      <c r="B4263" s="7" t="s">
        <v>752</v>
      </c>
      <c r="C4263" s="8" t="s">
        <v>5819</v>
      </c>
      <c r="D4263" s="8">
        <v>1</v>
      </c>
      <c r="E4263" s="8">
        <v>20</v>
      </c>
    </row>
    <row r="4264" spans="1:5" x14ac:dyDescent="0.3">
      <c r="A4264" s="2">
        <v>4259</v>
      </c>
      <c r="B4264" s="7" t="s">
        <v>752</v>
      </c>
      <c r="C4264" s="8" t="s">
        <v>5820</v>
      </c>
      <c r="D4264" s="8">
        <v>1</v>
      </c>
      <c r="E4264" s="8">
        <v>18</v>
      </c>
    </row>
    <row r="4265" spans="1:5" x14ac:dyDescent="0.3">
      <c r="A4265" s="2">
        <v>4260</v>
      </c>
      <c r="B4265" s="7" t="s">
        <v>752</v>
      </c>
      <c r="C4265" s="8" t="s">
        <v>5821</v>
      </c>
      <c r="D4265" s="8">
        <v>1</v>
      </c>
      <c r="E4265" s="8">
        <v>18</v>
      </c>
    </row>
    <row r="4266" spans="1:5" x14ac:dyDescent="0.3">
      <c r="A4266" s="2">
        <v>4261</v>
      </c>
      <c r="B4266" s="7" t="s">
        <v>752</v>
      </c>
      <c r="C4266" s="8" t="s">
        <v>5822</v>
      </c>
      <c r="D4266" s="8">
        <v>2</v>
      </c>
      <c r="E4266" s="8">
        <v>43</v>
      </c>
    </row>
    <row r="4267" spans="1:5" x14ac:dyDescent="0.3">
      <c r="A4267" s="2">
        <v>4262</v>
      </c>
      <c r="B4267" s="7" t="s">
        <v>752</v>
      </c>
      <c r="C4267" s="8" t="s">
        <v>5823</v>
      </c>
      <c r="D4267" s="8">
        <v>2</v>
      </c>
      <c r="E4267" s="8">
        <v>43</v>
      </c>
    </row>
    <row r="4268" spans="1:5" x14ac:dyDescent="0.3">
      <c r="A4268" s="2">
        <v>4263</v>
      </c>
      <c r="B4268" s="7" t="s">
        <v>752</v>
      </c>
      <c r="C4268" s="8" t="s">
        <v>5824</v>
      </c>
      <c r="D4268" s="8">
        <v>2</v>
      </c>
      <c r="E4268" s="8">
        <v>42</v>
      </c>
    </row>
    <row r="4269" spans="1:5" x14ac:dyDescent="0.3">
      <c r="A4269" s="2">
        <v>4264</v>
      </c>
      <c r="B4269" s="7" t="s">
        <v>752</v>
      </c>
      <c r="C4269" s="8" t="s">
        <v>5825</v>
      </c>
      <c r="D4269" s="8">
        <v>1</v>
      </c>
      <c r="E4269" s="8">
        <v>24</v>
      </c>
    </row>
    <row r="4270" spans="1:5" x14ac:dyDescent="0.3">
      <c r="A4270" s="2">
        <v>4265</v>
      </c>
      <c r="B4270" s="7" t="s">
        <v>752</v>
      </c>
      <c r="C4270" s="8" t="s">
        <v>5826</v>
      </c>
      <c r="D4270" s="8">
        <v>1</v>
      </c>
      <c r="E4270" s="8">
        <v>34</v>
      </c>
    </row>
    <row r="4271" spans="1:5" x14ac:dyDescent="0.3">
      <c r="A4271" s="2">
        <v>4266</v>
      </c>
      <c r="B4271" s="7" t="s">
        <v>752</v>
      </c>
      <c r="C4271" s="8" t="s">
        <v>5827</v>
      </c>
      <c r="D4271" s="8">
        <v>1</v>
      </c>
      <c r="E4271" s="8">
        <v>28</v>
      </c>
    </row>
    <row r="4272" spans="1:5" x14ac:dyDescent="0.3">
      <c r="A4272" s="2">
        <v>4267</v>
      </c>
      <c r="B4272" s="7" t="s">
        <v>752</v>
      </c>
      <c r="C4272" s="8" t="s">
        <v>5828</v>
      </c>
      <c r="D4272" s="8">
        <v>5</v>
      </c>
      <c r="E4272" s="8">
        <v>14</v>
      </c>
    </row>
    <row r="4273" spans="1:5" x14ac:dyDescent="0.3">
      <c r="A4273" s="2">
        <v>4268</v>
      </c>
      <c r="B4273" s="7" t="s">
        <v>752</v>
      </c>
      <c r="C4273" s="8" t="s">
        <v>5829</v>
      </c>
      <c r="D4273" s="8">
        <v>1</v>
      </c>
      <c r="E4273" s="8">
        <v>20</v>
      </c>
    </row>
    <row r="4274" spans="1:5" x14ac:dyDescent="0.3">
      <c r="A4274" s="2">
        <v>4269</v>
      </c>
      <c r="B4274" s="7" t="s">
        <v>752</v>
      </c>
      <c r="C4274" s="8" t="s">
        <v>5830</v>
      </c>
      <c r="D4274" s="8">
        <v>1</v>
      </c>
      <c r="E4274" s="8">
        <v>19</v>
      </c>
    </row>
    <row r="4275" spans="1:5" x14ac:dyDescent="0.3">
      <c r="A4275" s="2">
        <v>4270</v>
      </c>
      <c r="B4275" s="7" t="s">
        <v>752</v>
      </c>
      <c r="C4275" s="8" t="s">
        <v>5831</v>
      </c>
      <c r="D4275" s="8">
        <v>1</v>
      </c>
      <c r="E4275" s="8">
        <v>135</v>
      </c>
    </row>
    <row r="4276" spans="1:5" x14ac:dyDescent="0.3">
      <c r="A4276" s="2">
        <v>4271</v>
      </c>
      <c r="B4276" s="7" t="s">
        <v>752</v>
      </c>
      <c r="C4276" s="8" t="s">
        <v>5832</v>
      </c>
      <c r="D4276" s="8">
        <v>1</v>
      </c>
      <c r="E4276" s="8">
        <v>42</v>
      </c>
    </row>
    <row r="4277" spans="1:5" x14ac:dyDescent="0.3">
      <c r="A4277" s="2">
        <v>4272</v>
      </c>
      <c r="B4277" s="7" t="s">
        <v>752</v>
      </c>
      <c r="C4277" s="8" t="s">
        <v>5833</v>
      </c>
      <c r="D4277" s="8">
        <v>5</v>
      </c>
      <c r="E4277" s="8">
        <v>15</v>
      </c>
    </row>
    <row r="4278" spans="1:5" x14ac:dyDescent="0.3">
      <c r="A4278" s="2">
        <v>4273</v>
      </c>
      <c r="B4278" s="7" t="s">
        <v>752</v>
      </c>
      <c r="C4278" s="8" t="s">
        <v>5834</v>
      </c>
      <c r="D4278" s="8">
        <v>5</v>
      </c>
      <c r="E4278" s="8">
        <v>15</v>
      </c>
    </row>
    <row r="4279" spans="1:5" x14ac:dyDescent="0.3">
      <c r="A4279" s="2">
        <v>4274</v>
      </c>
      <c r="B4279" s="7" t="s">
        <v>752</v>
      </c>
      <c r="C4279" s="8" t="s">
        <v>5835</v>
      </c>
      <c r="D4279" s="8">
        <v>8</v>
      </c>
      <c r="E4279" s="8">
        <v>27</v>
      </c>
    </row>
    <row r="4280" spans="1:5" x14ac:dyDescent="0.3">
      <c r="A4280" s="2">
        <v>4275</v>
      </c>
      <c r="B4280" s="7" t="s">
        <v>752</v>
      </c>
      <c r="C4280" s="8" t="s">
        <v>5836</v>
      </c>
      <c r="D4280" s="8">
        <v>9</v>
      </c>
      <c r="E4280" s="8">
        <v>31</v>
      </c>
    </row>
    <row r="4281" spans="1:5" x14ac:dyDescent="0.3">
      <c r="A4281" s="2">
        <v>4276</v>
      </c>
      <c r="B4281" s="7" t="s">
        <v>752</v>
      </c>
      <c r="C4281" s="9" t="s">
        <v>1579</v>
      </c>
      <c r="D4281" s="10">
        <v>9</v>
      </c>
      <c r="E4281" s="10">
        <v>92</v>
      </c>
    </row>
    <row r="4282" spans="1:5" x14ac:dyDescent="0.3">
      <c r="A4282" s="2">
        <v>4277</v>
      </c>
      <c r="B4282" s="7" t="s">
        <v>752</v>
      </c>
      <c r="C4282" s="8" t="s">
        <v>5837</v>
      </c>
      <c r="D4282" s="8">
        <v>1</v>
      </c>
      <c r="E4282" s="8">
        <v>16</v>
      </c>
    </row>
    <row r="4283" spans="1:5" x14ac:dyDescent="0.3">
      <c r="A4283" s="2">
        <v>4278</v>
      </c>
      <c r="B4283" s="7" t="s">
        <v>752</v>
      </c>
      <c r="C4283" s="8" t="s">
        <v>2314</v>
      </c>
      <c r="D4283" s="8">
        <v>1</v>
      </c>
      <c r="E4283" s="8">
        <v>7</v>
      </c>
    </row>
    <row r="4284" spans="1:5" x14ac:dyDescent="0.3">
      <c r="A4284" s="2">
        <v>4279</v>
      </c>
      <c r="B4284" s="7" t="s">
        <v>752</v>
      </c>
      <c r="C4284" s="8" t="s">
        <v>2319</v>
      </c>
      <c r="D4284" s="8">
        <v>1</v>
      </c>
      <c r="E4284" s="8">
        <v>16</v>
      </c>
    </row>
    <row r="4285" spans="1:5" x14ac:dyDescent="0.3">
      <c r="A4285" s="2">
        <v>4280</v>
      </c>
      <c r="B4285" s="7" t="s">
        <v>752</v>
      </c>
      <c r="C4285" s="8" t="s">
        <v>2316</v>
      </c>
      <c r="D4285" s="8">
        <v>1</v>
      </c>
      <c r="E4285" s="8">
        <v>15</v>
      </c>
    </row>
    <row r="4286" spans="1:5" x14ac:dyDescent="0.3">
      <c r="A4286" s="2">
        <v>4281</v>
      </c>
      <c r="B4286" s="7" t="s">
        <v>752</v>
      </c>
      <c r="C4286" s="8" t="s">
        <v>5838</v>
      </c>
      <c r="D4286" s="8">
        <v>1</v>
      </c>
      <c r="E4286" s="8">
        <v>6</v>
      </c>
    </row>
    <row r="4287" spans="1:5" x14ac:dyDescent="0.3">
      <c r="A4287" s="2">
        <v>4282</v>
      </c>
      <c r="B4287" s="7" t="s">
        <v>752</v>
      </c>
      <c r="C4287" s="8" t="s">
        <v>5839</v>
      </c>
      <c r="D4287" s="8">
        <v>1</v>
      </c>
      <c r="E4287" s="8">
        <v>9</v>
      </c>
    </row>
    <row r="4288" spans="1:5" x14ac:dyDescent="0.3">
      <c r="A4288" s="2">
        <v>4283</v>
      </c>
      <c r="B4288" s="7" t="s">
        <v>752</v>
      </c>
      <c r="C4288" s="8" t="s">
        <v>2321</v>
      </c>
      <c r="D4288" s="8">
        <v>1</v>
      </c>
      <c r="E4288" s="8">
        <v>10</v>
      </c>
    </row>
    <row r="4289" spans="1:5" x14ac:dyDescent="0.3">
      <c r="A4289" s="2">
        <v>4284</v>
      </c>
      <c r="B4289" s="7" t="s">
        <v>752</v>
      </c>
      <c r="C4289" s="8" t="s">
        <v>5840</v>
      </c>
      <c r="D4289" s="8">
        <v>1</v>
      </c>
      <c r="E4289" s="8">
        <v>7</v>
      </c>
    </row>
    <row r="4290" spans="1:5" x14ac:dyDescent="0.3">
      <c r="A4290" s="2">
        <v>4285</v>
      </c>
      <c r="B4290" s="7" t="s">
        <v>752</v>
      </c>
      <c r="C4290" s="8" t="s">
        <v>2323</v>
      </c>
      <c r="D4290" s="8">
        <v>1</v>
      </c>
      <c r="E4290" s="8">
        <v>6</v>
      </c>
    </row>
    <row r="4291" spans="1:5" x14ac:dyDescent="0.3">
      <c r="A4291" s="2">
        <v>4286</v>
      </c>
      <c r="B4291" s="7" t="s">
        <v>752</v>
      </c>
      <c r="C4291" s="9" t="s">
        <v>850</v>
      </c>
      <c r="D4291" s="10">
        <v>1</v>
      </c>
      <c r="E4291" s="10">
        <v>29</v>
      </c>
    </row>
    <row r="4292" spans="1:5" x14ac:dyDescent="0.3">
      <c r="A4292" s="2">
        <v>4287</v>
      </c>
      <c r="B4292" s="7" t="s">
        <v>752</v>
      </c>
      <c r="C4292" s="8" t="s">
        <v>5841</v>
      </c>
      <c r="D4292" s="8">
        <v>1</v>
      </c>
      <c r="E4292" s="8">
        <v>29</v>
      </c>
    </row>
    <row r="4293" spans="1:5" x14ac:dyDescent="0.3">
      <c r="A4293" s="2">
        <v>4288</v>
      </c>
      <c r="B4293" s="7" t="s">
        <v>752</v>
      </c>
      <c r="C4293" s="9" t="s">
        <v>20</v>
      </c>
      <c r="D4293" s="10">
        <v>9</v>
      </c>
      <c r="E4293" s="10">
        <v>119</v>
      </c>
    </row>
    <row r="4294" spans="1:5" x14ac:dyDescent="0.3">
      <c r="A4294" s="2">
        <v>4289</v>
      </c>
      <c r="B4294" s="7" t="s">
        <v>752</v>
      </c>
      <c r="C4294" s="8" t="s">
        <v>5842</v>
      </c>
      <c r="D4294" s="8">
        <v>1</v>
      </c>
      <c r="E4294" s="8">
        <v>13</v>
      </c>
    </row>
    <row r="4295" spans="1:5" x14ac:dyDescent="0.3">
      <c r="A4295" s="2">
        <v>4290</v>
      </c>
      <c r="B4295" s="7" t="s">
        <v>752</v>
      </c>
      <c r="C4295" s="8" t="s">
        <v>5843</v>
      </c>
      <c r="D4295" s="8">
        <v>1</v>
      </c>
      <c r="E4295" s="8">
        <v>13</v>
      </c>
    </row>
    <row r="4296" spans="1:5" x14ac:dyDescent="0.3">
      <c r="A4296" s="2">
        <v>4291</v>
      </c>
      <c r="B4296" s="7" t="s">
        <v>752</v>
      </c>
      <c r="C4296" s="8" t="s">
        <v>5837</v>
      </c>
      <c r="D4296" s="8">
        <v>1</v>
      </c>
      <c r="E4296" s="8">
        <v>15</v>
      </c>
    </row>
    <row r="4297" spans="1:5" x14ac:dyDescent="0.3">
      <c r="A4297" s="2">
        <v>4292</v>
      </c>
      <c r="B4297" s="7" t="s">
        <v>752</v>
      </c>
      <c r="C4297" s="8" t="s">
        <v>2318</v>
      </c>
      <c r="D4297" s="8">
        <v>1</v>
      </c>
      <c r="E4297" s="8">
        <v>12</v>
      </c>
    </row>
    <row r="4298" spans="1:5" x14ac:dyDescent="0.3">
      <c r="A4298" s="2">
        <v>4293</v>
      </c>
      <c r="B4298" s="7" t="s">
        <v>752</v>
      </c>
      <c r="C4298" s="8" t="s">
        <v>2324</v>
      </c>
      <c r="D4298" s="8">
        <v>1</v>
      </c>
      <c r="E4298" s="8">
        <v>15</v>
      </c>
    </row>
    <row r="4299" spans="1:5" x14ac:dyDescent="0.3">
      <c r="A4299" s="2">
        <v>4294</v>
      </c>
      <c r="B4299" s="7" t="s">
        <v>752</v>
      </c>
      <c r="C4299" s="8" t="s">
        <v>5838</v>
      </c>
      <c r="D4299" s="8">
        <v>1</v>
      </c>
      <c r="E4299" s="8">
        <v>14</v>
      </c>
    </row>
    <row r="4300" spans="1:5" x14ac:dyDescent="0.3">
      <c r="A4300" s="2">
        <v>4295</v>
      </c>
      <c r="B4300" s="7" t="s">
        <v>752</v>
      </c>
      <c r="C4300" s="8" t="s">
        <v>2313</v>
      </c>
      <c r="D4300" s="8">
        <v>1</v>
      </c>
      <c r="E4300" s="8">
        <v>15</v>
      </c>
    </row>
    <row r="4301" spans="1:5" x14ac:dyDescent="0.3">
      <c r="A4301" s="2">
        <v>4296</v>
      </c>
      <c r="B4301" s="7" t="s">
        <v>752</v>
      </c>
      <c r="C4301" s="8" t="s">
        <v>2316</v>
      </c>
      <c r="D4301" s="8">
        <v>1</v>
      </c>
      <c r="E4301" s="8">
        <v>15</v>
      </c>
    </row>
    <row r="4302" spans="1:5" x14ac:dyDescent="0.3">
      <c r="A4302" s="2">
        <v>4297</v>
      </c>
      <c r="B4302" s="7" t="s">
        <v>752</v>
      </c>
      <c r="C4302" s="8" t="s">
        <v>2323</v>
      </c>
      <c r="D4302" s="8">
        <v>1</v>
      </c>
      <c r="E4302" s="8">
        <v>7</v>
      </c>
    </row>
    <row r="4303" spans="1:5" x14ac:dyDescent="0.3">
      <c r="A4303" s="2">
        <v>4298</v>
      </c>
      <c r="B4303" s="7" t="s">
        <v>752</v>
      </c>
      <c r="C4303" s="9" t="s">
        <v>851</v>
      </c>
      <c r="D4303" s="10">
        <v>3</v>
      </c>
      <c r="E4303" s="10">
        <v>33</v>
      </c>
    </row>
    <row r="4304" spans="1:5" x14ac:dyDescent="0.3">
      <c r="A4304" s="2">
        <v>4299</v>
      </c>
      <c r="B4304" s="7" t="s">
        <v>752</v>
      </c>
      <c r="C4304" s="8" t="s">
        <v>5844</v>
      </c>
      <c r="D4304" s="8">
        <v>1</v>
      </c>
      <c r="E4304" s="8">
        <v>11</v>
      </c>
    </row>
    <row r="4305" spans="1:5" x14ac:dyDescent="0.3">
      <c r="A4305" s="2">
        <v>4300</v>
      </c>
      <c r="B4305" s="7" t="s">
        <v>752</v>
      </c>
      <c r="C4305" s="8" t="s">
        <v>5845</v>
      </c>
      <c r="D4305" s="8">
        <v>1</v>
      </c>
      <c r="E4305" s="8">
        <v>10</v>
      </c>
    </row>
    <row r="4306" spans="1:5" x14ac:dyDescent="0.3">
      <c r="A4306" s="2">
        <v>4301</v>
      </c>
      <c r="B4306" s="7" t="s">
        <v>752</v>
      </c>
      <c r="C4306" s="8" t="s">
        <v>5846</v>
      </c>
      <c r="D4306" s="8">
        <v>1</v>
      </c>
      <c r="E4306" s="8">
        <v>12</v>
      </c>
    </row>
    <row r="4307" spans="1:5" x14ac:dyDescent="0.3">
      <c r="A4307" s="2">
        <v>4302</v>
      </c>
      <c r="B4307" s="7" t="s">
        <v>752</v>
      </c>
      <c r="C4307" s="9" t="s">
        <v>22</v>
      </c>
      <c r="D4307" s="10">
        <v>11</v>
      </c>
      <c r="E4307" s="10">
        <v>175</v>
      </c>
    </row>
    <row r="4308" spans="1:5" x14ac:dyDescent="0.3">
      <c r="A4308" s="2">
        <v>4303</v>
      </c>
      <c r="B4308" s="7" t="s">
        <v>752</v>
      </c>
      <c r="C4308" s="8" t="s">
        <v>5837</v>
      </c>
      <c r="D4308" s="8">
        <v>1</v>
      </c>
      <c r="E4308" s="8">
        <v>15</v>
      </c>
    </row>
    <row r="4309" spans="1:5" x14ac:dyDescent="0.3">
      <c r="A4309" s="2">
        <v>4304</v>
      </c>
      <c r="B4309" s="7" t="s">
        <v>752</v>
      </c>
      <c r="C4309" s="8" t="s">
        <v>5838</v>
      </c>
      <c r="D4309" s="8">
        <v>1</v>
      </c>
      <c r="E4309" s="8">
        <v>13</v>
      </c>
    </row>
    <row r="4310" spans="1:5" x14ac:dyDescent="0.3">
      <c r="A4310" s="2">
        <v>4305</v>
      </c>
      <c r="B4310" s="7" t="s">
        <v>752</v>
      </c>
      <c r="C4310" s="8" t="s">
        <v>2326</v>
      </c>
      <c r="D4310" s="8">
        <v>1</v>
      </c>
      <c r="E4310" s="8">
        <v>11</v>
      </c>
    </row>
    <row r="4311" spans="1:5" x14ac:dyDescent="0.3">
      <c r="A4311" s="2">
        <v>4306</v>
      </c>
      <c r="B4311" s="7" t="s">
        <v>752</v>
      </c>
      <c r="C4311" s="8" t="s">
        <v>2314</v>
      </c>
      <c r="D4311" s="8">
        <v>1</v>
      </c>
      <c r="E4311" s="8">
        <v>7</v>
      </c>
    </row>
    <row r="4312" spans="1:5" x14ac:dyDescent="0.3">
      <c r="A4312" s="2">
        <v>4307</v>
      </c>
      <c r="B4312" s="7" t="s">
        <v>752</v>
      </c>
      <c r="C4312" s="8" t="s">
        <v>2316</v>
      </c>
      <c r="D4312" s="8">
        <v>1</v>
      </c>
      <c r="E4312" s="8">
        <v>20</v>
      </c>
    </row>
    <row r="4313" spans="1:5" x14ac:dyDescent="0.3">
      <c r="A4313" s="2">
        <v>4308</v>
      </c>
      <c r="B4313" s="7" t="s">
        <v>752</v>
      </c>
      <c r="C4313" s="8" t="s">
        <v>2328</v>
      </c>
      <c r="D4313" s="8">
        <v>1</v>
      </c>
      <c r="E4313" s="8">
        <v>8</v>
      </c>
    </row>
    <row r="4314" spans="1:5" x14ac:dyDescent="0.3">
      <c r="A4314" s="2">
        <v>4309</v>
      </c>
      <c r="B4314" s="7" t="s">
        <v>752</v>
      </c>
      <c r="C4314" s="8" t="s">
        <v>2313</v>
      </c>
      <c r="D4314" s="8">
        <v>1</v>
      </c>
      <c r="E4314" s="8">
        <v>19</v>
      </c>
    </row>
    <row r="4315" spans="1:5" x14ac:dyDescent="0.3">
      <c r="A4315" s="2">
        <v>4310</v>
      </c>
      <c r="B4315" s="7" t="s">
        <v>752</v>
      </c>
      <c r="C4315" s="8" t="s">
        <v>2323</v>
      </c>
      <c r="D4315" s="8">
        <v>1</v>
      </c>
      <c r="E4315" s="8">
        <v>22</v>
      </c>
    </row>
    <row r="4316" spans="1:5" x14ac:dyDescent="0.3">
      <c r="A4316" s="2">
        <v>4311</v>
      </c>
      <c r="B4316" s="7" t="s">
        <v>752</v>
      </c>
      <c r="C4316" s="8" t="s">
        <v>2315</v>
      </c>
      <c r="D4316" s="8">
        <v>1</v>
      </c>
      <c r="E4316" s="8">
        <v>18</v>
      </c>
    </row>
    <row r="4317" spans="1:5" x14ac:dyDescent="0.3">
      <c r="A4317" s="2">
        <v>4312</v>
      </c>
      <c r="B4317" s="7" t="s">
        <v>752</v>
      </c>
      <c r="C4317" s="8" t="s">
        <v>5847</v>
      </c>
      <c r="D4317" s="8">
        <v>1</v>
      </c>
      <c r="E4317" s="8">
        <v>20</v>
      </c>
    </row>
    <row r="4318" spans="1:5" x14ac:dyDescent="0.3">
      <c r="A4318" s="2">
        <v>4313</v>
      </c>
      <c r="B4318" s="7" t="s">
        <v>752</v>
      </c>
      <c r="C4318" s="8" t="s">
        <v>5848</v>
      </c>
      <c r="D4318" s="8">
        <v>1</v>
      </c>
      <c r="E4318" s="8">
        <v>22</v>
      </c>
    </row>
    <row r="4319" spans="1:5" x14ac:dyDescent="0.3">
      <c r="A4319" s="2">
        <v>4314</v>
      </c>
      <c r="B4319" s="7" t="s">
        <v>752</v>
      </c>
      <c r="C4319" s="9" t="s">
        <v>852</v>
      </c>
      <c r="D4319" s="10">
        <v>2</v>
      </c>
      <c r="E4319" s="10">
        <v>28</v>
      </c>
    </row>
    <row r="4320" spans="1:5" x14ac:dyDescent="0.3">
      <c r="A4320" s="2">
        <v>4315</v>
      </c>
      <c r="B4320" s="7" t="s">
        <v>752</v>
      </c>
      <c r="C4320" s="8" t="s">
        <v>5849</v>
      </c>
      <c r="D4320" s="8">
        <v>1</v>
      </c>
      <c r="E4320" s="8">
        <v>10</v>
      </c>
    </row>
    <row r="4321" spans="1:5" x14ac:dyDescent="0.3">
      <c r="A4321" s="2">
        <v>4316</v>
      </c>
      <c r="B4321" s="7" t="s">
        <v>752</v>
      </c>
      <c r="C4321" s="8" t="s">
        <v>5850</v>
      </c>
      <c r="D4321" s="8">
        <v>1</v>
      </c>
      <c r="E4321" s="8">
        <v>18</v>
      </c>
    </row>
    <row r="4322" spans="1:5" x14ac:dyDescent="0.3">
      <c r="A4322" s="2">
        <v>4317</v>
      </c>
      <c r="B4322" s="7" t="s">
        <v>752</v>
      </c>
      <c r="C4322" s="9" t="s">
        <v>853</v>
      </c>
      <c r="D4322" s="10">
        <v>3</v>
      </c>
      <c r="E4322" s="10">
        <v>30</v>
      </c>
    </row>
    <row r="4323" spans="1:5" x14ac:dyDescent="0.3">
      <c r="A4323" s="2">
        <v>4318</v>
      </c>
      <c r="B4323" s="7" t="s">
        <v>752</v>
      </c>
      <c r="C4323" s="8" t="s">
        <v>2314</v>
      </c>
      <c r="D4323" s="8">
        <v>1</v>
      </c>
      <c r="E4323" s="8">
        <v>10</v>
      </c>
    </row>
    <row r="4324" spans="1:5" x14ac:dyDescent="0.3">
      <c r="A4324" s="2">
        <v>4319</v>
      </c>
      <c r="B4324" s="7" t="s">
        <v>752</v>
      </c>
      <c r="C4324" s="8" t="s">
        <v>2323</v>
      </c>
      <c r="D4324" s="8">
        <v>1</v>
      </c>
      <c r="E4324" s="8">
        <v>8</v>
      </c>
    </row>
    <row r="4325" spans="1:5" x14ac:dyDescent="0.3">
      <c r="A4325" s="2">
        <v>4320</v>
      </c>
      <c r="B4325" s="7" t="s">
        <v>752</v>
      </c>
      <c r="C4325" s="8" t="s">
        <v>2324</v>
      </c>
      <c r="D4325" s="8">
        <v>1</v>
      </c>
      <c r="E4325" s="8">
        <v>12</v>
      </c>
    </row>
    <row r="4326" spans="1:5" x14ac:dyDescent="0.3">
      <c r="A4326" s="2">
        <v>4321</v>
      </c>
      <c r="B4326" s="7" t="s">
        <v>752</v>
      </c>
      <c r="C4326" s="9" t="s">
        <v>854</v>
      </c>
      <c r="D4326" s="10">
        <v>4</v>
      </c>
      <c r="E4326" s="10">
        <v>35</v>
      </c>
    </row>
    <row r="4327" spans="1:5" x14ac:dyDescent="0.3">
      <c r="A4327" s="2">
        <v>4322</v>
      </c>
      <c r="B4327" s="7" t="s">
        <v>752</v>
      </c>
      <c r="C4327" s="8" t="s">
        <v>5838</v>
      </c>
      <c r="D4327" s="8">
        <v>1</v>
      </c>
      <c r="E4327" s="8">
        <v>5</v>
      </c>
    </row>
    <row r="4328" spans="1:5" x14ac:dyDescent="0.3">
      <c r="A4328" s="2">
        <v>4323</v>
      </c>
      <c r="B4328" s="7" t="s">
        <v>752</v>
      </c>
      <c r="C4328" s="8" t="s">
        <v>2316</v>
      </c>
      <c r="D4328" s="8">
        <v>1</v>
      </c>
      <c r="E4328" s="8">
        <v>15</v>
      </c>
    </row>
    <row r="4329" spans="1:5" x14ac:dyDescent="0.3">
      <c r="A4329" s="2">
        <v>4324</v>
      </c>
      <c r="B4329" s="7" t="s">
        <v>752</v>
      </c>
      <c r="C4329" s="8" t="s">
        <v>2325</v>
      </c>
      <c r="D4329" s="8">
        <v>1</v>
      </c>
      <c r="E4329" s="8">
        <v>10</v>
      </c>
    </row>
    <row r="4330" spans="1:5" x14ac:dyDescent="0.3">
      <c r="A4330" s="2">
        <v>4325</v>
      </c>
      <c r="B4330" s="7" t="s">
        <v>752</v>
      </c>
      <c r="C4330" s="8" t="s">
        <v>2314</v>
      </c>
      <c r="D4330" s="8">
        <v>1</v>
      </c>
      <c r="E4330" s="8">
        <v>5</v>
      </c>
    </row>
    <row r="4331" spans="1:5" x14ac:dyDescent="0.3">
      <c r="A4331" s="2">
        <v>4326</v>
      </c>
      <c r="B4331" s="7" t="s">
        <v>752</v>
      </c>
      <c r="C4331" s="9" t="s">
        <v>560</v>
      </c>
      <c r="D4331" s="10">
        <v>1</v>
      </c>
      <c r="E4331" s="10">
        <v>11</v>
      </c>
    </row>
    <row r="4332" spans="1:5" x14ac:dyDescent="0.3">
      <c r="A4332" s="2">
        <v>4327</v>
      </c>
      <c r="B4332" s="7" t="s">
        <v>752</v>
      </c>
      <c r="C4332" s="8" t="s">
        <v>5851</v>
      </c>
      <c r="D4332" s="8">
        <v>1</v>
      </c>
      <c r="E4332" s="8">
        <v>11</v>
      </c>
    </row>
    <row r="4333" spans="1:5" x14ac:dyDescent="0.3">
      <c r="A4333" s="2">
        <v>4328</v>
      </c>
      <c r="B4333" s="7" t="s">
        <v>752</v>
      </c>
      <c r="C4333" s="9" t="s">
        <v>855</v>
      </c>
      <c r="D4333" s="10">
        <v>2</v>
      </c>
      <c r="E4333" s="10">
        <v>50</v>
      </c>
    </row>
    <row r="4334" spans="1:5" x14ac:dyDescent="0.3">
      <c r="A4334" s="2">
        <v>4329</v>
      </c>
      <c r="B4334" s="7" t="s">
        <v>752</v>
      </c>
      <c r="C4334" s="8" t="s">
        <v>5852</v>
      </c>
      <c r="D4334" s="8">
        <v>2</v>
      </c>
      <c r="E4334" s="8">
        <v>50</v>
      </c>
    </row>
    <row r="4335" spans="1:5" x14ac:dyDescent="0.3">
      <c r="A4335" s="2">
        <v>4330</v>
      </c>
      <c r="B4335" s="7" t="s">
        <v>752</v>
      </c>
      <c r="C4335" s="9" t="s">
        <v>856</v>
      </c>
      <c r="D4335" s="10">
        <v>4</v>
      </c>
      <c r="E4335" s="10">
        <v>165</v>
      </c>
    </row>
    <row r="4336" spans="1:5" x14ac:dyDescent="0.3">
      <c r="A4336" s="2">
        <v>4331</v>
      </c>
      <c r="B4336" s="7" t="s">
        <v>752</v>
      </c>
      <c r="C4336" s="8" t="s">
        <v>5853</v>
      </c>
      <c r="D4336" s="8">
        <v>4</v>
      </c>
      <c r="E4336" s="8">
        <v>165</v>
      </c>
    </row>
    <row r="4337" spans="1:5" x14ac:dyDescent="0.3">
      <c r="A4337" s="2">
        <v>4332</v>
      </c>
      <c r="B4337" s="7" t="s">
        <v>752</v>
      </c>
      <c r="C4337" s="9" t="s">
        <v>857</v>
      </c>
      <c r="D4337" s="10">
        <v>1</v>
      </c>
      <c r="E4337" s="10">
        <v>36</v>
      </c>
    </row>
    <row r="4338" spans="1:5" x14ac:dyDescent="0.3">
      <c r="A4338" s="2">
        <v>4333</v>
      </c>
      <c r="B4338" s="7" t="s">
        <v>752</v>
      </c>
      <c r="C4338" s="8" t="s">
        <v>5854</v>
      </c>
      <c r="D4338" s="8">
        <v>1</v>
      </c>
      <c r="E4338" s="8">
        <v>36</v>
      </c>
    </row>
    <row r="4339" spans="1:5" x14ac:dyDescent="0.3">
      <c r="A4339" s="2">
        <v>4334</v>
      </c>
      <c r="B4339" s="7" t="s">
        <v>752</v>
      </c>
      <c r="C4339" s="9" t="s">
        <v>115</v>
      </c>
      <c r="D4339" s="10">
        <v>162</v>
      </c>
      <c r="E4339" s="10">
        <v>2893</v>
      </c>
    </row>
    <row r="4340" spans="1:5" x14ac:dyDescent="0.3">
      <c r="A4340" s="2">
        <v>4335</v>
      </c>
      <c r="B4340" s="7" t="s">
        <v>752</v>
      </c>
      <c r="C4340" s="8" t="s">
        <v>5855</v>
      </c>
      <c r="D4340" s="8">
        <v>17</v>
      </c>
      <c r="E4340" s="8">
        <v>272</v>
      </c>
    </row>
    <row r="4341" spans="1:5" x14ac:dyDescent="0.3">
      <c r="A4341" s="2">
        <v>4336</v>
      </c>
      <c r="B4341" s="7" t="s">
        <v>752</v>
      </c>
      <c r="C4341" s="8" t="s">
        <v>5856</v>
      </c>
      <c r="D4341" s="8">
        <v>17</v>
      </c>
      <c r="E4341" s="8">
        <v>344</v>
      </c>
    </row>
    <row r="4342" spans="1:5" x14ac:dyDescent="0.3">
      <c r="A4342" s="2">
        <v>4337</v>
      </c>
      <c r="B4342" s="7" t="s">
        <v>752</v>
      </c>
      <c r="C4342" s="8" t="s">
        <v>5857</v>
      </c>
      <c r="D4342" s="8">
        <v>17</v>
      </c>
      <c r="E4342" s="8">
        <v>425</v>
      </c>
    </row>
    <row r="4343" spans="1:5" x14ac:dyDescent="0.3">
      <c r="A4343" s="2">
        <v>4338</v>
      </c>
      <c r="B4343" s="7" t="s">
        <v>752</v>
      </c>
      <c r="C4343" s="8" t="s">
        <v>5858</v>
      </c>
      <c r="D4343" s="8">
        <v>15</v>
      </c>
      <c r="E4343" s="8">
        <v>225</v>
      </c>
    </row>
    <row r="4344" spans="1:5" x14ac:dyDescent="0.3">
      <c r="A4344" s="2">
        <v>4339</v>
      </c>
      <c r="B4344" s="7" t="s">
        <v>752</v>
      </c>
      <c r="C4344" s="8" t="s">
        <v>5859</v>
      </c>
      <c r="D4344" s="8">
        <v>15</v>
      </c>
      <c r="E4344" s="8">
        <v>241</v>
      </c>
    </row>
    <row r="4345" spans="1:5" x14ac:dyDescent="0.3">
      <c r="A4345" s="2">
        <v>4340</v>
      </c>
      <c r="B4345" s="7" t="s">
        <v>752</v>
      </c>
      <c r="C4345" s="8" t="s">
        <v>5860</v>
      </c>
      <c r="D4345" s="8">
        <v>15</v>
      </c>
      <c r="E4345" s="8">
        <v>210</v>
      </c>
    </row>
    <row r="4346" spans="1:5" x14ac:dyDescent="0.3">
      <c r="A4346" s="2">
        <v>4341</v>
      </c>
      <c r="B4346" s="7" t="s">
        <v>752</v>
      </c>
      <c r="C4346" s="8" t="s">
        <v>5861</v>
      </c>
      <c r="D4346" s="8">
        <v>15</v>
      </c>
      <c r="E4346" s="8">
        <v>240</v>
      </c>
    </row>
    <row r="4347" spans="1:5" x14ac:dyDescent="0.3">
      <c r="A4347" s="2">
        <v>4342</v>
      </c>
      <c r="B4347" s="7" t="s">
        <v>752</v>
      </c>
      <c r="C4347" s="8" t="s">
        <v>5862</v>
      </c>
      <c r="D4347" s="8">
        <v>17</v>
      </c>
      <c r="E4347" s="8">
        <v>409</v>
      </c>
    </row>
    <row r="4348" spans="1:5" x14ac:dyDescent="0.3">
      <c r="A4348" s="2">
        <v>4343</v>
      </c>
      <c r="B4348" s="7" t="s">
        <v>752</v>
      </c>
      <c r="C4348" s="8" t="s">
        <v>5863</v>
      </c>
      <c r="D4348" s="8">
        <v>17</v>
      </c>
      <c r="E4348" s="8">
        <v>289</v>
      </c>
    </row>
    <row r="4349" spans="1:5" x14ac:dyDescent="0.3">
      <c r="A4349" s="2">
        <v>4344</v>
      </c>
      <c r="B4349" s="7" t="s">
        <v>752</v>
      </c>
      <c r="C4349" s="8" t="s">
        <v>5864</v>
      </c>
      <c r="D4349" s="8">
        <v>17</v>
      </c>
      <c r="E4349" s="8">
        <v>238</v>
      </c>
    </row>
    <row r="4350" spans="1:5" x14ac:dyDescent="0.3">
      <c r="A4350" s="2">
        <v>4345</v>
      </c>
      <c r="B4350" s="7" t="s">
        <v>752</v>
      </c>
      <c r="C4350" s="9" t="s">
        <v>1580</v>
      </c>
      <c r="D4350" s="10">
        <v>1</v>
      </c>
      <c r="E4350" s="10">
        <v>10</v>
      </c>
    </row>
    <row r="4351" spans="1:5" x14ac:dyDescent="0.3">
      <c r="A4351" s="2">
        <v>4346</v>
      </c>
      <c r="B4351" s="7" t="s">
        <v>752</v>
      </c>
      <c r="C4351" s="8" t="s">
        <v>5865</v>
      </c>
      <c r="D4351" s="8">
        <v>1</v>
      </c>
      <c r="E4351" s="8">
        <v>10</v>
      </c>
    </row>
    <row r="4352" spans="1:5" x14ac:dyDescent="0.3">
      <c r="A4352" s="2">
        <v>4347</v>
      </c>
      <c r="B4352" s="7" t="s">
        <v>752</v>
      </c>
      <c r="C4352" s="9" t="s">
        <v>1581</v>
      </c>
      <c r="D4352" s="10">
        <v>2</v>
      </c>
      <c r="E4352" s="10">
        <v>50</v>
      </c>
    </row>
    <row r="4353" spans="1:5" x14ac:dyDescent="0.3">
      <c r="A4353" s="2">
        <v>4348</v>
      </c>
      <c r="B4353" s="7" t="s">
        <v>752</v>
      </c>
      <c r="C4353" s="8" t="s">
        <v>5866</v>
      </c>
      <c r="D4353" s="8">
        <v>2</v>
      </c>
      <c r="E4353" s="8">
        <v>50</v>
      </c>
    </row>
    <row r="4354" spans="1:5" x14ac:dyDescent="0.3">
      <c r="A4354" s="2">
        <v>4349</v>
      </c>
      <c r="B4354" s="7" t="s">
        <v>752</v>
      </c>
      <c r="C4354" s="9" t="s">
        <v>858</v>
      </c>
      <c r="D4354" s="10">
        <v>3</v>
      </c>
      <c r="E4354" s="10">
        <v>45</v>
      </c>
    </row>
    <row r="4355" spans="1:5" x14ac:dyDescent="0.3">
      <c r="A4355" s="2">
        <v>4350</v>
      </c>
      <c r="B4355" s="7" t="s">
        <v>752</v>
      </c>
      <c r="C4355" s="8" t="s">
        <v>5867</v>
      </c>
      <c r="D4355" s="8">
        <v>3</v>
      </c>
      <c r="E4355" s="8">
        <v>45</v>
      </c>
    </row>
    <row r="4356" spans="1:5" x14ac:dyDescent="0.3">
      <c r="A4356" s="2">
        <v>4351</v>
      </c>
      <c r="B4356" s="7" t="s">
        <v>752</v>
      </c>
      <c r="C4356" s="9" t="s">
        <v>1582</v>
      </c>
      <c r="D4356" s="10">
        <v>1</v>
      </c>
      <c r="E4356" s="10">
        <v>2</v>
      </c>
    </row>
    <row r="4357" spans="1:5" x14ac:dyDescent="0.3">
      <c r="A4357" s="2">
        <v>4352</v>
      </c>
      <c r="B4357" s="7" t="s">
        <v>752</v>
      </c>
      <c r="C4357" s="8" t="s">
        <v>5868</v>
      </c>
      <c r="D4357" s="8">
        <v>1</v>
      </c>
      <c r="E4357" s="8">
        <v>2</v>
      </c>
    </row>
    <row r="4358" spans="1:5" x14ac:dyDescent="0.3">
      <c r="A4358" s="2">
        <v>4353</v>
      </c>
      <c r="B4358" s="7" t="s">
        <v>752</v>
      </c>
      <c r="C4358" s="9" t="s">
        <v>398</v>
      </c>
      <c r="D4358" s="10">
        <v>7</v>
      </c>
      <c r="E4358" s="10">
        <v>140</v>
      </c>
    </row>
    <row r="4359" spans="1:5" x14ac:dyDescent="0.3">
      <c r="A4359" s="2">
        <v>4354</v>
      </c>
      <c r="B4359" s="7" t="s">
        <v>752</v>
      </c>
      <c r="C4359" s="8" t="s">
        <v>5869</v>
      </c>
      <c r="D4359" s="8">
        <v>5</v>
      </c>
      <c r="E4359" s="8">
        <v>100</v>
      </c>
    </row>
    <row r="4360" spans="1:5" x14ac:dyDescent="0.3">
      <c r="A4360" s="2">
        <v>4355</v>
      </c>
      <c r="B4360" s="7" t="s">
        <v>752</v>
      </c>
      <c r="C4360" s="8" t="s">
        <v>5870</v>
      </c>
      <c r="D4360" s="8">
        <v>2</v>
      </c>
      <c r="E4360" s="8">
        <v>40</v>
      </c>
    </row>
    <row r="4361" spans="1:5" x14ac:dyDescent="0.3">
      <c r="A4361" s="2">
        <v>4356</v>
      </c>
      <c r="B4361" s="7" t="s">
        <v>752</v>
      </c>
      <c r="C4361" s="9" t="s">
        <v>307</v>
      </c>
      <c r="D4361" s="10">
        <v>3</v>
      </c>
      <c r="E4361" s="10">
        <v>75</v>
      </c>
    </row>
    <row r="4362" spans="1:5" x14ac:dyDescent="0.3">
      <c r="A4362" s="2">
        <v>4357</v>
      </c>
      <c r="B4362" s="7" t="s">
        <v>752</v>
      </c>
      <c r="C4362" s="8" t="s">
        <v>5871</v>
      </c>
      <c r="D4362" s="8">
        <v>3</v>
      </c>
      <c r="E4362" s="8">
        <v>75</v>
      </c>
    </row>
    <row r="4363" spans="1:5" x14ac:dyDescent="0.3">
      <c r="A4363" s="2">
        <v>4358</v>
      </c>
      <c r="B4363" s="7" t="s">
        <v>752</v>
      </c>
      <c r="C4363" s="9" t="s">
        <v>859</v>
      </c>
      <c r="D4363" s="10">
        <v>7</v>
      </c>
      <c r="E4363" s="10">
        <v>250</v>
      </c>
    </row>
    <row r="4364" spans="1:5" x14ac:dyDescent="0.3">
      <c r="A4364" s="2">
        <v>4359</v>
      </c>
      <c r="B4364" s="7" t="s">
        <v>752</v>
      </c>
      <c r="C4364" s="8" t="s">
        <v>5872</v>
      </c>
      <c r="D4364" s="8">
        <v>1</v>
      </c>
      <c r="E4364" s="8">
        <v>166</v>
      </c>
    </row>
    <row r="4365" spans="1:5" x14ac:dyDescent="0.3">
      <c r="A4365" s="2">
        <v>4360</v>
      </c>
      <c r="B4365" s="7" t="s">
        <v>752</v>
      </c>
      <c r="C4365" s="8" t="s">
        <v>5873</v>
      </c>
      <c r="D4365" s="8">
        <v>6</v>
      </c>
      <c r="E4365" s="8">
        <v>84</v>
      </c>
    </row>
    <row r="4366" spans="1:5" x14ac:dyDescent="0.3">
      <c r="A4366" s="2">
        <v>4361</v>
      </c>
      <c r="B4366" s="7" t="s">
        <v>752</v>
      </c>
      <c r="C4366" s="9" t="s">
        <v>16</v>
      </c>
      <c r="D4366" s="10">
        <v>2</v>
      </c>
      <c r="E4366" s="10">
        <v>10</v>
      </c>
    </row>
    <row r="4367" spans="1:5" x14ac:dyDescent="0.3">
      <c r="A4367" s="2">
        <v>4362</v>
      </c>
      <c r="B4367" s="7" t="s">
        <v>752</v>
      </c>
      <c r="C4367" s="8" t="s">
        <v>4130</v>
      </c>
      <c r="D4367" s="8">
        <v>2</v>
      </c>
      <c r="E4367" s="8">
        <v>10</v>
      </c>
    </row>
    <row r="4368" spans="1:5" x14ac:dyDescent="0.3">
      <c r="A4368" s="2">
        <v>4363</v>
      </c>
      <c r="B4368" s="7" t="s">
        <v>752</v>
      </c>
      <c r="C4368" s="9" t="s">
        <v>860</v>
      </c>
      <c r="D4368" s="10">
        <v>7</v>
      </c>
      <c r="E4368" s="10">
        <v>265</v>
      </c>
    </row>
    <row r="4369" spans="1:5" x14ac:dyDescent="0.3">
      <c r="A4369" s="2">
        <v>4364</v>
      </c>
      <c r="B4369" s="7" t="s">
        <v>752</v>
      </c>
      <c r="C4369" s="8" t="s">
        <v>5874</v>
      </c>
      <c r="D4369" s="8">
        <v>1</v>
      </c>
      <c r="E4369" s="8">
        <v>7</v>
      </c>
    </row>
    <row r="4370" spans="1:5" x14ac:dyDescent="0.3">
      <c r="A4370" s="2">
        <v>4365</v>
      </c>
      <c r="B4370" s="7" t="s">
        <v>752</v>
      </c>
      <c r="C4370" s="8" t="s">
        <v>5875</v>
      </c>
      <c r="D4370" s="8">
        <v>6</v>
      </c>
      <c r="E4370" s="8">
        <v>258</v>
      </c>
    </row>
    <row r="4371" spans="1:5" x14ac:dyDescent="0.3">
      <c r="A4371" s="2">
        <v>4366</v>
      </c>
      <c r="B4371" s="7" t="s">
        <v>752</v>
      </c>
      <c r="C4371" s="9" t="s">
        <v>39</v>
      </c>
      <c r="D4371" s="10">
        <v>3</v>
      </c>
      <c r="E4371" s="10">
        <v>33</v>
      </c>
    </row>
    <row r="4372" spans="1:5" x14ac:dyDescent="0.3">
      <c r="A4372" s="2">
        <v>4367</v>
      </c>
      <c r="B4372" s="7" t="s">
        <v>752</v>
      </c>
      <c r="C4372" s="8" t="s">
        <v>5876</v>
      </c>
      <c r="D4372" s="8">
        <v>3</v>
      </c>
      <c r="E4372" s="8">
        <v>33</v>
      </c>
    </row>
    <row r="4373" spans="1:5" x14ac:dyDescent="0.3">
      <c r="A4373" s="2">
        <v>4368</v>
      </c>
      <c r="B4373" s="7" t="s">
        <v>752</v>
      </c>
      <c r="C4373" s="9" t="s">
        <v>861</v>
      </c>
      <c r="D4373" s="10">
        <v>2</v>
      </c>
      <c r="E4373" s="10">
        <v>15</v>
      </c>
    </row>
    <row r="4374" spans="1:5" x14ac:dyDescent="0.3">
      <c r="A4374" s="2">
        <v>4369</v>
      </c>
      <c r="B4374" s="7" t="s">
        <v>752</v>
      </c>
      <c r="C4374" s="8" t="s">
        <v>5877</v>
      </c>
      <c r="D4374" s="8">
        <v>2</v>
      </c>
      <c r="E4374" s="8">
        <v>15</v>
      </c>
    </row>
    <row r="4375" spans="1:5" x14ac:dyDescent="0.3">
      <c r="A4375" s="2">
        <v>4370</v>
      </c>
      <c r="B4375" s="7" t="s">
        <v>752</v>
      </c>
      <c r="C4375" s="9" t="s">
        <v>862</v>
      </c>
      <c r="D4375" s="10">
        <v>8</v>
      </c>
      <c r="E4375" s="10">
        <v>282</v>
      </c>
    </row>
    <row r="4376" spans="1:5" x14ac:dyDescent="0.3">
      <c r="A4376" s="2">
        <v>4371</v>
      </c>
      <c r="B4376" s="7" t="s">
        <v>752</v>
      </c>
      <c r="C4376" s="8" t="s">
        <v>5878</v>
      </c>
      <c r="D4376" s="8">
        <v>3</v>
      </c>
      <c r="E4376" s="8">
        <v>22</v>
      </c>
    </row>
    <row r="4377" spans="1:5" x14ac:dyDescent="0.3">
      <c r="A4377" s="2">
        <v>4372</v>
      </c>
      <c r="B4377" s="7" t="s">
        <v>752</v>
      </c>
      <c r="C4377" s="8" t="s">
        <v>5879</v>
      </c>
      <c r="D4377" s="8">
        <v>5</v>
      </c>
      <c r="E4377" s="8">
        <v>260</v>
      </c>
    </row>
    <row r="4378" spans="1:5" x14ac:dyDescent="0.3">
      <c r="A4378" s="2">
        <v>4373</v>
      </c>
      <c r="B4378" s="7" t="s">
        <v>752</v>
      </c>
      <c r="C4378" s="9" t="s">
        <v>863</v>
      </c>
      <c r="D4378" s="10">
        <v>2</v>
      </c>
      <c r="E4378" s="10">
        <v>21</v>
      </c>
    </row>
    <row r="4379" spans="1:5" x14ac:dyDescent="0.3">
      <c r="A4379" s="2">
        <v>4374</v>
      </c>
      <c r="B4379" s="7" t="s">
        <v>752</v>
      </c>
      <c r="C4379" s="8" t="s">
        <v>5880</v>
      </c>
      <c r="D4379" s="8">
        <v>2</v>
      </c>
      <c r="E4379" s="8">
        <v>21</v>
      </c>
    </row>
    <row r="4380" spans="1:5" x14ac:dyDescent="0.3">
      <c r="A4380" s="2">
        <v>4375</v>
      </c>
      <c r="B4380" s="7" t="s">
        <v>752</v>
      </c>
      <c r="C4380" s="9" t="s">
        <v>864</v>
      </c>
      <c r="D4380" s="10">
        <v>2</v>
      </c>
      <c r="E4380" s="10">
        <v>9</v>
      </c>
    </row>
    <row r="4381" spans="1:5" x14ac:dyDescent="0.3">
      <c r="A4381" s="2">
        <v>4376</v>
      </c>
      <c r="B4381" s="7" t="s">
        <v>752</v>
      </c>
      <c r="C4381" s="8" t="s">
        <v>5881</v>
      </c>
      <c r="D4381" s="8">
        <v>1</v>
      </c>
      <c r="E4381" s="8">
        <v>5</v>
      </c>
    </row>
    <row r="4382" spans="1:5" x14ac:dyDescent="0.3">
      <c r="A4382" s="2">
        <v>4377</v>
      </c>
      <c r="B4382" s="7" t="s">
        <v>752</v>
      </c>
      <c r="C4382" s="8" t="s">
        <v>5882</v>
      </c>
      <c r="D4382" s="8">
        <v>1</v>
      </c>
      <c r="E4382" s="8">
        <v>4</v>
      </c>
    </row>
    <row r="4383" spans="1:5" x14ac:dyDescent="0.3">
      <c r="A4383" s="2">
        <v>4378</v>
      </c>
      <c r="B4383" s="7" t="s">
        <v>752</v>
      </c>
      <c r="C4383" s="9" t="s">
        <v>648</v>
      </c>
      <c r="D4383" s="10">
        <v>45</v>
      </c>
      <c r="E4383" s="10">
        <v>232</v>
      </c>
    </row>
    <row r="4384" spans="1:5" x14ac:dyDescent="0.3">
      <c r="A4384" s="2">
        <v>4379</v>
      </c>
      <c r="B4384" s="7" t="s">
        <v>752</v>
      </c>
      <c r="C4384" s="8" t="s">
        <v>5883</v>
      </c>
      <c r="D4384" s="8">
        <v>2</v>
      </c>
      <c r="E4384" s="8">
        <v>10</v>
      </c>
    </row>
    <row r="4385" spans="1:5" x14ac:dyDescent="0.3">
      <c r="A4385" s="2">
        <v>4380</v>
      </c>
      <c r="B4385" s="7" t="s">
        <v>752</v>
      </c>
      <c r="C4385" s="8" t="s">
        <v>5884</v>
      </c>
      <c r="D4385" s="8">
        <v>2</v>
      </c>
      <c r="E4385" s="8">
        <v>10</v>
      </c>
    </row>
    <row r="4386" spans="1:5" x14ac:dyDescent="0.3">
      <c r="A4386" s="2">
        <v>4381</v>
      </c>
      <c r="B4386" s="7" t="s">
        <v>752</v>
      </c>
      <c r="C4386" s="8" t="s">
        <v>5885</v>
      </c>
      <c r="D4386" s="8">
        <v>2</v>
      </c>
      <c r="E4386" s="8">
        <v>11</v>
      </c>
    </row>
    <row r="4387" spans="1:5" x14ac:dyDescent="0.3">
      <c r="A4387" s="2">
        <v>4382</v>
      </c>
      <c r="B4387" s="7" t="s">
        <v>752</v>
      </c>
      <c r="C4387" s="8" t="s">
        <v>5886</v>
      </c>
      <c r="D4387" s="8">
        <v>1</v>
      </c>
      <c r="E4387" s="8">
        <v>6</v>
      </c>
    </row>
    <row r="4388" spans="1:5" x14ac:dyDescent="0.3">
      <c r="A4388" s="2">
        <v>4383</v>
      </c>
      <c r="B4388" s="7" t="s">
        <v>752</v>
      </c>
      <c r="C4388" s="8" t="s">
        <v>5887</v>
      </c>
      <c r="D4388" s="8">
        <v>2</v>
      </c>
      <c r="E4388" s="8">
        <v>11</v>
      </c>
    </row>
    <row r="4389" spans="1:5" x14ac:dyDescent="0.3">
      <c r="A4389" s="2">
        <v>4384</v>
      </c>
      <c r="B4389" s="7" t="s">
        <v>752</v>
      </c>
      <c r="C4389" s="8" t="s">
        <v>5888</v>
      </c>
      <c r="D4389" s="8">
        <v>2</v>
      </c>
      <c r="E4389" s="8">
        <v>11</v>
      </c>
    </row>
    <row r="4390" spans="1:5" x14ac:dyDescent="0.3">
      <c r="A4390" s="2">
        <v>4385</v>
      </c>
      <c r="B4390" s="7" t="s">
        <v>752</v>
      </c>
      <c r="C4390" s="8" t="s">
        <v>5889</v>
      </c>
      <c r="D4390" s="8">
        <v>2</v>
      </c>
      <c r="E4390" s="8">
        <v>10</v>
      </c>
    </row>
    <row r="4391" spans="1:5" x14ac:dyDescent="0.3">
      <c r="A4391" s="2">
        <v>4386</v>
      </c>
      <c r="B4391" s="7" t="s">
        <v>752</v>
      </c>
      <c r="C4391" s="8" t="s">
        <v>5890</v>
      </c>
      <c r="D4391" s="8">
        <v>2</v>
      </c>
      <c r="E4391" s="8">
        <v>10</v>
      </c>
    </row>
    <row r="4392" spans="1:5" x14ac:dyDescent="0.3">
      <c r="A4392" s="2">
        <v>4387</v>
      </c>
      <c r="B4392" s="7" t="s">
        <v>752</v>
      </c>
      <c r="C4392" s="8" t="s">
        <v>5891</v>
      </c>
      <c r="D4392" s="8">
        <v>2</v>
      </c>
      <c r="E4392" s="8">
        <v>10</v>
      </c>
    </row>
    <row r="4393" spans="1:5" x14ac:dyDescent="0.3">
      <c r="A4393" s="2">
        <v>4388</v>
      </c>
      <c r="B4393" s="7" t="s">
        <v>752</v>
      </c>
      <c r="C4393" s="8" t="s">
        <v>5892</v>
      </c>
      <c r="D4393" s="8">
        <v>2</v>
      </c>
      <c r="E4393" s="8">
        <v>10</v>
      </c>
    </row>
    <row r="4394" spans="1:5" x14ac:dyDescent="0.3">
      <c r="A4394" s="2">
        <v>4389</v>
      </c>
      <c r="B4394" s="7" t="s">
        <v>752</v>
      </c>
      <c r="C4394" s="8" t="s">
        <v>5893</v>
      </c>
      <c r="D4394" s="8">
        <v>1</v>
      </c>
      <c r="E4394" s="8">
        <v>6</v>
      </c>
    </row>
    <row r="4395" spans="1:5" x14ac:dyDescent="0.3">
      <c r="A4395" s="2">
        <v>4390</v>
      </c>
      <c r="B4395" s="7" t="s">
        <v>752</v>
      </c>
      <c r="C4395" s="8" t="s">
        <v>5894</v>
      </c>
      <c r="D4395" s="8">
        <v>2</v>
      </c>
      <c r="E4395" s="8">
        <v>10</v>
      </c>
    </row>
    <row r="4396" spans="1:5" x14ac:dyDescent="0.3">
      <c r="A4396" s="2">
        <v>4391</v>
      </c>
      <c r="B4396" s="7" t="s">
        <v>752</v>
      </c>
      <c r="C4396" s="8" t="s">
        <v>5895</v>
      </c>
      <c r="D4396" s="8">
        <v>2</v>
      </c>
      <c r="E4396" s="8">
        <v>10</v>
      </c>
    </row>
    <row r="4397" spans="1:5" x14ac:dyDescent="0.3">
      <c r="A4397" s="2">
        <v>4392</v>
      </c>
      <c r="B4397" s="7" t="s">
        <v>752</v>
      </c>
      <c r="C4397" s="8" t="s">
        <v>5896</v>
      </c>
      <c r="D4397" s="8">
        <v>1</v>
      </c>
      <c r="E4397" s="8">
        <v>6</v>
      </c>
    </row>
    <row r="4398" spans="1:5" x14ac:dyDescent="0.3">
      <c r="A4398" s="2">
        <v>4393</v>
      </c>
      <c r="B4398" s="7" t="s">
        <v>752</v>
      </c>
      <c r="C4398" s="8" t="s">
        <v>5897</v>
      </c>
      <c r="D4398" s="8">
        <v>2</v>
      </c>
      <c r="E4398" s="8">
        <v>10</v>
      </c>
    </row>
    <row r="4399" spans="1:5" x14ac:dyDescent="0.3">
      <c r="A4399" s="2">
        <v>4394</v>
      </c>
      <c r="B4399" s="7" t="s">
        <v>752</v>
      </c>
      <c r="C4399" s="8" t="s">
        <v>5898</v>
      </c>
      <c r="D4399" s="8">
        <v>2</v>
      </c>
      <c r="E4399" s="8">
        <v>10</v>
      </c>
    </row>
    <row r="4400" spans="1:5" x14ac:dyDescent="0.3">
      <c r="A4400" s="2">
        <v>4395</v>
      </c>
      <c r="B4400" s="7" t="s">
        <v>752</v>
      </c>
      <c r="C4400" s="8" t="s">
        <v>5899</v>
      </c>
      <c r="D4400" s="8">
        <v>2</v>
      </c>
      <c r="E4400" s="8">
        <v>10</v>
      </c>
    </row>
    <row r="4401" spans="1:5" x14ac:dyDescent="0.3">
      <c r="A4401" s="2">
        <v>4396</v>
      </c>
      <c r="B4401" s="7" t="s">
        <v>752</v>
      </c>
      <c r="C4401" s="8" t="s">
        <v>5900</v>
      </c>
      <c r="D4401" s="8">
        <v>2</v>
      </c>
      <c r="E4401" s="8">
        <v>10</v>
      </c>
    </row>
    <row r="4402" spans="1:5" x14ac:dyDescent="0.3">
      <c r="A4402" s="2">
        <v>4397</v>
      </c>
      <c r="B4402" s="7" t="s">
        <v>752</v>
      </c>
      <c r="C4402" s="8" t="s">
        <v>5901</v>
      </c>
      <c r="D4402" s="8">
        <v>2</v>
      </c>
      <c r="E4402" s="8">
        <v>10</v>
      </c>
    </row>
    <row r="4403" spans="1:5" x14ac:dyDescent="0.3">
      <c r="A4403" s="2">
        <v>4398</v>
      </c>
      <c r="B4403" s="7" t="s">
        <v>752</v>
      </c>
      <c r="C4403" s="8" t="s">
        <v>5902</v>
      </c>
      <c r="D4403" s="8">
        <v>2</v>
      </c>
      <c r="E4403" s="8">
        <v>10</v>
      </c>
    </row>
    <row r="4404" spans="1:5" x14ac:dyDescent="0.3">
      <c r="A4404" s="2">
        <v>4399</v>
      </c>
      <c r="B4404" s="7" t="s">
        <v>752</v>
      </c>
      <c r="C4404" s="8" t="s">
        <v>5903</v>
      </c>
      <c r="D4404" s="8">
        <v>2</v>
      </c>
      <c r="E4404" s="8">
        <v>10</v>
      </c>
    </row>
    <row r="4405" spans="1:5" x14ac:dyDescent="0.3">
      <c r="A4405" s="2">
        <v>4400</v>
      </c>
      <c r="B4405" s="7" t="s">
        <v>752</v>
      </c>
      <c r="C4405" s="8" t="s">
        <v>5904</v>
      </c>
      <c r="D4405" s="8">
        <v>2</v>
      </c>
      <c r="E4405" s="8">
        <v>10</v>
      </c>
    </row>
    <row r="4406" spans="1:5" x14ac:dyDescent="0.3">
      <c r="A4406" s="2">
        <v>4401</v>
      </c>
      <c r="B4406" s="7" t="s">
        <v>752</v>
      </c>
      <c r="C4406" s="8" t="s">
        <v>5905</v>
      </c>
      <c r="D4406" s="8">
        <v>2</v>
      </c>
      <c r="E4406" s="8">
        <v>10</v>
      </c>
    </row>
    <row r="4407" spans="1:5" x14ac:dyDescent="0.3">
      <c r="A4407" s="2">
        <v>4402</v>
      </c>
      <c r="B4407" s="7" t="s">
        <v>752</v>
      </c>
      <c r="C4407" s="8" t="s">
        <v>5906</v>
      </c>
      <c r="D4407" s="8">
        <v>2</v>
      </c>
      <c r="E4407" s="8">
        <v>11</v>
      </c>
    </row>
    <row r="4408" spans="1:5" x14ac:dyDescent="0.3">
      <c r="A4408" s="2">
        <v>4403</v>
      </c>
      <c r="B4408" s="7" t="s">
        <v>752</v>
      </c>
      <c r="C4408" s="9" t="s">
        <v>865</v>
      </c>
      <c r="D4408" s="10">
        <v>3</v>
      </c>
      <c r="E4408" s="10">
        <v>38</v>
      </c>
    </row>
    <row r="4409" spans="1:5" x14ac:dyDescent="0.3">
      <c r="A4409" s="2">
        <v>4404</v>
      </c>
      <c r="B4409" s="7" t="s">
        <v>752</v>
      </c>
      <c r="C4409" s="8" t="s">
        <v>5907</v>
      </c>
      <c r="D4409" s="8">
        <v>1</v>
      </c>
      <c r="E4409" s="8">
        <v>13</v>
      </c>
    </row>
    <row r="4410" spans="1:5" x14ac:dyDescent="0.3">
      <c r="A4410" s="2">
        <v>4405</v>
      </c>
      <c r="B4410" s="7" t="s">
        <v>752</v>
      </c>
      <c r="C4410" s="8" t="s">
        <v>5908</v>
      </c>
      <c r="D4410" s="8">
        <v>1</v>
      </c>
      <c r="E4410" s="8">
        <v>12</v>
      </c>
    </row>
    <row r="4411" spans="1:5" x14ac:dyDescent="0.3">
      <c r="A4411" s="2">
        <v>4406</v>
      </c>
      <c r="B4411" s="7" t="s">
        <v>752</v>
      </c>
      <c r="C4411" s="8" t="s">
        <v>5909</v>
      </c>
      <c r="D4411" s="8">
        <v>1</v>
      </c>
      <c r="E4411" s="8">
        <v>13</v>
      </c>
    </row>
    <row r="4412" spans="1:5" x14ac:dyDescent="0.3">
      <c r="A4412" s="2">
        <v>4407</v>
      </c>
      <c r="B4412" s="7" t="s">
        <v>752</v>
      </c>
      <c r="C4412" s="9" t="s">
        <v>866</v>
      </c>
      <c r="D4412" s="10">
        <v>2</v>
      </c>
      <c r="E4412" s="10">
        <v>68</v>
      </c>
    </row>
    <row r="4413" spans="1:5" x14ac:dyDescent="0.3">
      <c r="A4413" s="2">
        <v>4408</v>
      </c>
      <c r="B4413" s="7" t="s">
        <v>752</v>
      </c>
      <c r="C4413" s="8" t="s">
        <v>2534</v>
      </c>
      <c r="D4413" s="8">
        <v>2</v>
      </c>
      <c r="E4413" s="8">
        <v>68</v>
      </c>
    </row>
    <row r="4414" spans="1:5" x14ac:dyDescent="0.3">
      <c r="A4414" s="2">
        <v>4409</v>
      </c>
      <c r="B4414" s="7" t="s">
        <v>752</v>
      </c>
      <c r="C4414" s="9" t="s">
        <v>867</v>
      </c>
      <c r="D4414" s="10">
        <v>1</v>
      </c>
      <c r="E4414" s="10">
        <v>5</v>
      </c>
    </row>
    <row r="4415" spans="1:5" x14ac:dyDescent="0.3">
      <c r="A4415" s="2">
        <v>4410</v>
      </c>
      <c r="B4415" s="7" t="s">
        <v>752</v>
      </c>
      <c r="C4415" s="8" t="s">
        <v>5910</v>
      </c>
      <c r="D4415" s="8">
        <v>1</v>
      </c>
      <c r="E4415" s="8">
        <v>5</v>
      </c>
    </row>
    <row r="4416" spans="1:5" x14ac:dyDescent="0.3">
      <c r="A4416" s="2">
        <v>4411</v>
      </c>
      <c r="B4416" s="7" t="s">
        <v>752</v>
      </c>
      <c r="C4416" s="9" t="s">
        <v>1583</v>
      </c>
      <c r="D4416" s="10">
        <v>1</v>
      </c>
      <c r="E4416" s="10">
        <v>19</v>
      </c>
    </row>
    <row r="4417" spans="1:5" x14ac:dyDescent="0.3">
      <c r="A4417" s="2">
        <v>4412</v>
      </c>
      <c r="B4417" s="7" t="s">
        <v>752</v>
      </c>
      <c r="C4417" s="8" t="s">
        <v>5911</v>
      </c>
      <c r="D4417" s="8">
        <v>1</v>
      </c>
      <c r="E4417" s="8">
        <v>19</v>
      </c>
    </row>
    <row r="4418" spans="1:5" x14ac:dyDescent="0.3">
      <c r="A4418" s="2">
        <v>4413</v>
      </c>
      <c r="B4418" s="7" t="s">
        <v>752</v>
      </c>
      <c r="C4418" s="9" t="s">
        <v>1584</v>
      </c>
      <c r="D4418" s="10">
        <v>4</v>
      </c>
      <c r="E4418" s="10">
        <v>77</v>
      </c>
    </row>
    <row r="4419" spans="1:5" x14ac:dyDescent="0.3">
      <c r="A4419" s="2">
        <v>4414</v>
      </c>
      <c r="B4419" s="7" t="s">
        <v>752</v>
      </c>
      <c r="C4419" s="8" t="s">
        <v>5912</v>
      </c>
      <c r="D4419" s="8">
        <v>4</v>
      </c>
      <c r="E4419" s="8">
        <v>77</v>
      </c>
    </row>
    <row r="4420" spans="1:5" x14ac:dyDescent="0.3">
      <c r="A4420" s="2">
        <v>4415</v>
      </c>
      <c r="B4420" s="7" t="s">
        <v>752</v>
      </c>
      <c r="C4420" s="9" t="s">
        <v>1585</v>
      </c>
      <c r="D4420" s="10">
        <v>1</v>
      </c>
      <c r="E4420" s="10">
        <v>30</v>
      </c>
    </row>
    <row r="4421" spans="1:5" x14ac:dyDescent="0.3">
      <c r="A4421" s="2">
        <v>4416</v>
      </c>
      <c r="B4421" s="7" t="s">
        <v>752</v>
      </c>
      <c r="C4421" s="8" t="s">
        <v>5913</v>
      </c>
      <c r="D4421" s="8">
        <v>1</v>
      </c>
      <c r="E4421" s="8">
        <v>30</v>
      </c>
    </row>
    <row r="4422" spans="1:5" x14ac:dyDescent="0.3">
      <c r="A4422" s="2">
        <v>4417</v>
      </c>
      <c r="B4422" s="7" t="s">
        <v>752</v>
      </c>
      <c r="C4422" s="9" t="s">
        <v>171</v>
      </c>
      <c r="D4422" s="10">
        <v>29</v>
      </c>
      <c r="E4422" s="10">
        <v>323</v>
      </c>
    </row>
    <row r="4423" spans="1:5" x14ac:dyDescent="0.3">
      <c r="A4423" s="2">
        <v>4418</v>
      </c>
      <c r="B4423" s="7" t="s">
        <v>752</v>
      </c>
      <c r="C4423" s="8" t="s">
        <v>5914</v>
      </c>
      <c r="D4423" s="8">
        <v>7</v>
      </c>
      <c r="E4423" s="8">
        <v>58</v>
      </c>
    </row>
    <row r="4424" spans="1:5" x14ac:dyDescent="0.3">
      <c r="A4424" s="2">
        <v>4419</v>
      </c>
      <c r="B4424" s="7" t="s">
        <v>752</v>
      </c>
      <c r="C4424" s="8" t="s">
        <v>5915</v>
      </c>
      <c r="D4424" s="8">
        <v>7</v>
      </c>
      <c r="E4424" s="8">
        <v>49</v>
      </c>
    </row>
    <row r="4425" spans="1:5" x14ac:dyDescent="0.3">
      <c r="A4425" s="2">
        <v>4420</v>
      </c>
      <c r="B4425" s="7" t="s">
        <v>752</v>
      </c>
      <c r="C4425" s="8" t="s">
        <v>5916</v>
      </c>
      <c r="D4425" s="8">
        <v>7</v>
      </c>
      <c r="E4425" s="8">
        <v>98</v>
      </c>
    </row>
    <row r="4426" spans="1:5" x14ac:dyDescent="0.3">
      <c r="A4426" s="2">
        <v>4421</v>
      </c>
      <c r="B4426" s="7" t="s">
        <v>752</v>
      </c>
      <c r="C4426" s="8" t="s">
        <v>5917</v>
      </c>
      <c r="D4426" s="8">
        <v>8</v>
      </c>
      <c r="E4426" s="8">
        <v>118</v>
      </c>
    </row>
    <row r="4427" spans="1:5" x14ac:dyDescent="0.3">
      <c r="A4427" s="2">
        <v>4422</v>
      </c>
      <c r="B4427" s="7" t="s">
        <v>752</v>
      </c>
      <c r="C4427" s="9" t="s">
        <v>868</v>
      </c>
      <c r="D4427" s="10">
        <v>16</v>
      </c>
      <c r="E4427" s="10">
        <v>686</v>
      </c>
    </row>
    <row r="4428" spans="1:5" x14ac:dyDescent="0.3">
      <c r="A4428" s="2">
        <v>4423</v>
      </c>
      <c r="B4428" s="7" t="s">
        <v>752</v>
      </c>
      <c r="C4428" s="8" t="s">
        <v>5918</v>
      </c>
      <c r="D4428" s="8">
        <v>16</v>
      </c>
      <c r="E4428" s="8">
        <v>686</v>
      </c>
    </row>
    <row r="4429" spans="1:5" x14ac:dyDescent="0.3">
      <c r="A4429" s="2">
        <v>4424</v>
      </c>
      <c r="B4429" s="7" t="s">
        <v>752</v>
      </c>
      <c r="C4429" s="9" t="s">
        <v>1586</v>
      </c>
      <c r="D4429" s="10">
        <v>13</v>
      </c>
      <c r="E4429" s="10">
        <v>400</v>
      </c>
    </row>
    <row r="4430" spans="1:5" x14ac:dyDescent="0.3">
      <c r="A4430" s="2">
        <v>4425</v>
      </c>
      <c r="B4430" s="7" t="s">
        <v>752</v>
      </c>
      <c r="C4430" s="8" t="s">
        <v>5919</v>
      </c>
      <c r="D4430" s="8">
        <v>1</v>
      </c>
      <c r="E4430" s="8">
        <v>18</v>
      </c>
    </row>
    <row r="4431" spans="1:5" x14ac:dyDescent="0.3">
      <c r="A4431" s="2">
        <v>4426</v>
      </c>
      <c r="B4431" s="7" t="s">
        <v>752</v>
      </c>
      <c r="C4431" s="8" t="s">
        <v>5920</v>
      </c>
      <c r="D4431" s="8">
        <v>2</v>
      </c>
      <c r="E4431" s="8">
        <v>65</v>
      </c>
    </row>
    <row r="4432" spans="1:5" x14ac:dyDescent="0.3">
      <c r="A4432" s="2">
        <v>4427</v>
      </c>
      <c r="B4432" s="7" t="s">
        <v>752</v>
      </c>
      <c r="C4432" s="8" t="s">
        <v>5921</v>
      </c>
      <c r="D4432" s="8">
        <v>1</v>
      </c>
      <c r="E4432" s="8">
        <v>18</v>
      </c>
    </row>
    <row r="4433" spans="1:5" x14ac:dyDescent="0.3">
      <c r="A4433" s="2">
        <v>4428</v>
      </c>
      <c r="B4433" s="7" t="s">
        <v>752</v>
      </c>
      <c r="C4433" s="8" t="s">
        <v>5922</v>
      </c>
      <c r="D4433" s="8">
        <v>1</v>
      </c>
      <c r="E4433" s="8">
        <v>5</v>
      </c>
    </row>
    <row r="4434" spans="1:5" x14ac:dyDescent="0.3">
      <c r="A4434" s="2">
        <v>4429</v>
      </c>
      <c r="B4434" s="7" t="s">
        <v>752</v>
      </c>
      <c r="C4434" s="8" t="s">
        <v>5923</v>
      </c>
      <c r="D4434" s="8">
        <v>1</v>
      </c>
      <c r="E4434" s="8">
        <v>16</v>
      </c>
    </row>
    <row r="4435" spans="1:5" x14ac:dyDescent="0.3">
      <c r="A4435" s="2">
        <v>4430</v>
      </c>
      <c r="B4435" s="7" t="s">
        <v>752</v>
      </c>
      <c r="C4435" s="8" t="s">
        <v>5924</v>
      </c>
      <c r="D4435" s="8">
        <v>1</v>
      </c>
      <c r="E4435" s="8">
        <v>60</v>
      </c>
    </row>
    <row r="4436" spans="1:5" x14ac:dyDescent="0.3">
      <c r="A4436" s="2">
        <v>4431</v>
      </c>
      <c r="B4436" s="7" t="s">
        <v>752</v>
      </c>
      <c r="C4436" s="8" t="s">
        <v>5925</v>
      </c>
      <c r="D4436" s="8">
        <v>4</v>
      </c>
      <c r="E4436" s="8">
        <v>181</v>
      </c>
    </row>
    <row r="4437" spans="1:5" x14ac:dyDescent="0.3">
      <c r="A4437" s="2">
        <v>4432</v>
      </c>
      <c r="B4437" s="7" t="s">
        <v>752</v>
      </c>
      <c r="C4437" s="8" t="s">
        <v>5926</v>
      </c>
      <c r="D4437" s="8">
        <v>2</v>
      </c>
      <c r="E4437" s="8">
        <v>37</v>
      </c>
    </row>
    <row r="4438" spans="1:5" x14ac:dyDescent="0.3">
      <c r="A4438" s="2">
        <v>4433</v>
      </c>
      <c r="B4438" s="7" t="s">
        <v>752</v>
      </c>
      <c r="C4438" s="9" t="s">
        <v>1587</v>
      </c>
      <c r="D4438" s="10">
        <v>10</v>
      </c>
      <c r="E4438" s="10">
        <v>248</v>
      </c>
    </row>
    <row r="4439" spans="1:5" x14ac:dyDescent="0.3">
      <c r="A4439" s="2">
        <v>4434</v>
      </c>
      <c r="B4439" s="7" t="s">
        <v>752</v>
      </c>
      <c r="C4439" s="8" t="s">
        <v>5927</v>
      </c>
      <c r="D4439" s="8">
        <v>10</v>
      </c>
      <c r="E4439" s="8">
        <v>248</v>
      </c>
    </row>
    <row r="4440" spans="1:5" x14ac:dyDescent="0.3">
      <c r="A4440" s="2">
        <v>4435</v>
      </c>
      <c r="B4440" s="7" t="s">
        <v>752</v>
      </c>
      <c r="C4440" s="9" t="s">
        <v>1588</v>
      </c>
      <c r="D4440" s="10">
        <v>14</v>
      </c>
      <c r="E4440" s="10">
        <v>1077</v>
      </c>
    </row>
    <row r="4441" spans="1:5" x14ac:dyDescent="0.3">
      <c r="A4441" s="2">
        <v>4436</v>
      </c>
      <c r="B4441" s="7" t="s">
        <v>752</v>
      </c>
      <c r="C4441" s="8" t="s">
        <v>5928</v>
      </c>
      <c r="D4441" s="8">
        <v>4</v>
      </c>
      <c r="E4441" s="8">
        <v>172</v>
      </c>
    </row>
    <row r="4442" spans="1:5" x14ac:dyDescent="0.3">
      <c r="A4442" s="2">
        <v>4437</v>
      </c>
      <c r="B4442" s="7" t="s">
        <v>752</v>
      </c>
      <c r="C4442" s="8" t="s">
        <v>5929</v>
      </c>
      <c r="D4442" s="8">
        <v>7</v>
      </c>
      <c r="E4442" s="8">
        <v>524</v>
      </c>
    </row>
    <row r="4443" spans="1:5" x14ac:dyDescent="0.3">
      <c r="A4443" s="2">
        <v>4438</v>
      </c>
      <c r="B4443" s="7" t="s">
        <v>752</v>
      </c>
      <c r="C4443" s="8" t="s">
        <v>5930</v>
      </c>
      <c r="D4443" s="8">
        <v>1</v>
      </c>
      <c r="E4443" s="8">
        <v>127</v>
      </c>
    </row>
    <row r="4444" spans="1:5" x14ac:dyDescent="0.3">
      <c r="A4444" s="2">
        <v>4439</v>
      </c>
      <c r="B4444" s="7" t="s">
        <v>752</v>
      </c>
      <c r="C4444" s="8" t="s">
        <v>5931</v>
      </c>
      <c r="D4444" s="8">
        <v>1</v>
      </c>
      <c r="E4444" s="8">
        <v>127</v>
      </c>
    </row>
    <row r="4445" spans="1:5" x14ac:dyDescent="0.3">
      <c r="A4445" s="2">
        <v>4440</v>
      </c>
      <c r="B4445" s="7" t="s">
        <v>752</v>
      </c>
      <c r="C4445" s="8" t="s">
        <v>5932</v>
      </c>
      <c r="D4445" s="8">
        <v>1</v>
      </c>
      <c r="E4445" s="8">
        <v>127</v>
      </c>
    </row>
    <row r="4446" spans="1:5" x14ac:dyDescent="0.3">
      <c r="A4446" s="2">
        <v>4441</v>
      </c>
      <c r="B4446" s="7" t="s">
        <v>752</v>
      </c>
      <c r="C4446" s="9" t="s">
        <v>1589</v>
      </c>
      <c r="D4446" s="10">
        <v>2</v>
      </c>
      <c r="E4446" s="10">
        <v>32</v>
      </c>
    </row>
    <row r="4447" spans="1:5" x14ac:dyDescent="0.3">
      <c r="A4447" s="2">
        <v>4442</v>
      </c>
      <c r="B4447" s="7" t="s">
        <v>752</v>
      </c>
      <c r="C4447" s="8" t="s">
        <v>5933</v>
      </c>
      <c r="D4447" s="8">
        <v>1</v>
      </c>
      <c r="E4447" s="8">
        <v>12</v>
      </c>
    </row>
    <row r="4448" spans="1:5" x14ac:dyDescent="0.3">
      <c r="A4448" s="2">
        <v>4443</v>
      </c>
      <c r="B4448" s="7" t="s">
        <v>752</v>
      </c>
      <c r="C4448" s="8" t="s">
        <v>5934</v>
      </c>
      <c r="D4448" s="8">
        <v>1</v>
      </c>
      <c r="E4448" s="8">
        <v>20</v>
      </c>
    </row>
    <row r="4449" spans="1:5" x14ac:dyDescent="0.3">
      <c r="A4449" s="2">
        <v>4444</v>
      </c>
      <c r="B4449" s="7" t="s">
        <v>752</v>
      </c>
      <c r="C4449" s="9" t="s">
        <v>1590</v>
      </c>
      <c r="D4449" s="10">
        <v>50</v>
      </c>
      <c r="E4449" s="10">
        <v>1284</v>
      </c>
    </row>
    <row r="4450" spans="1:5" x14ac:dyDescent="0.3">
      <c r="A4450" s="2">
        <v>4445</v>
      </c>
      <c r="B4450" s="7" t="s">
        <v>752</v>
      </c>
      <c r="C4450" s="8" t="s">
        <v>5935</v>
      </c>
      <c r="D4450" s="8">
        <v>20</v>
      </c>
      <c r="E4450" s="8">
        <v>704</v>
      </c>
    </row>
    <row r="4451" spans="1:5" x14ac:dyDescent="0.3">
      <c r="A4451" s="2">
        <v>4446</v>
      </c>
      <c r="B4451" s="7" t="s">
        <v>752</v>
      </c>
      <c r="C4451" s="8" t="s">
        <v>5936</v>
      </c>
      <c r="D4451" s="8">
        <v>1</v>
      </c>
      <c r="E4451" s="8">
        <v>20</v>
      </c>
    </row>
    <row r="4452" spans="1:5" x14ac:dyDescent="0.3">
      <c r="A4452" s="2">
        <v>4447</v>
      </c>
      <c r="B4452" s="7" t="s">
        <v>752</v>
      </c>
      <c r="C4452" s="8" t="s">
        <v>5937</v>
      </c>
      <c r="D4452" s="8">
        <v>2</v>
      </c>
      <c r="E4452" s="8">
        <v>33</v>
      </c>
    </row>
    <row r="4453" spans="1:5" x14ac:dyDescent="0.3">
      <c r="A4453" s="2">
        <v>4448</v>
      </c>
      <c r="B4453" s="7" t="s">
        <v>752</v>
      </c>
      <c r="C4453" s="8" t="s">
        <v>5938</v>
      </c>
      <c r="D4453" s="8">
        <v>3</v>
      </c>
      <c r="E4453" s="8">
        <v>54</v>
      </c>
    </row>
    <row r="4454" spans="1:5" x14ac:dyDescent="0.3">
      <c r="A4454" s="2">
        <v>4449</v>
      </c>
      <c r="B4454" s="7" t="s">
        <v>752</v>
      </c>
      <c r="C4454" s="8" t="s">
        <v>5939</v>
      </c>
      <c r="D4454" s="8">
        <v>1</v>
      </c>
      <c r="E4454" s="8">
        <v>10</v>
      </c>
    </row>
    <row r="4455" spans="1:5" x14ac:dyDescent="0.3">
      <c r="A4455" s="2">
        <v>4450</v>
      </c>
      <c r="B4455" s="7" t="s">
        <v>752</v>
      </c>
      <c r="C4455" s="8" t="s">
        <v>5940</v>
      </c>
      <c r="D4455" s="8">
        <v>1</v>
      </c>
      <c r="E4455" s="8">
        <v>10</v>
      </c>
    </row>
    <row r="4456" spans="1:5" x14ac:dyDescent="0.3">
      <c r="A4456" s="2">
        <v>4451</v>
      </c>
      <c r="B4456" s="7" t="s">
        <v>752</v>
      </c>
      <c r="C4456" s="8" t="s">
        <v>5941</v>
      </c>
      <c r="D4456" s="8">
        <v>13</v>
      </c>
      <c r="E4456" s="8">
        <v>210</v>
      </c>
    </row>
    <row r="4457" spans="1:5" x14ac:dyDescent="0.3">
      <c r="A4457" s="2">
        <v>4452</v>
      </c>
      <c r="B4457" s="7" t="s">
        <v>752</v>
      </c>
      <c r="C4457" s="8" t="s">
        <v>5942</v>
      </c>
      <c r="D4457" s="8">
        <v>1</v>
      </c>
      <c r="E4457" s="8">
        <v>17</v>
      </c>
    </row>
    <row r="4458" spans="1:5" x14ac:dyDescent="0.3">
      <c r="A4458" s="2">
        <v>4453</v>
      </c>
      <c r="B4458" s="7" t="s">
        <v>752</v>
      </c>
      <c r="C4458" s="8" t="s">
        <v>5943</v>
      </c>
      <c r="D4458" s="8">
        <v>5</v>
      </c>
      <c r="E4458" s="8">
        <v>191</v>
      </c>
    </row>
    <row r="4459" spans="1:5" x14ac:dyDescent="0.3">
      <c r="A4459" s="2">
        <v>4454</v>
      </c>
      <c r="B4459" s="7" t="s">
        <v>752</v>
      </c>
      <c r="C4459" s="8" t="s">
        <v>5944</v>
      </c>
      <c r="D4459" s="8">
        <v>1</v>
      </c>
      <c r="E4459" s="8">
        <v>5</v>
      </c>
    </row>
    <row r="4460" spans="1:5" x14ac:dyDescent="0.3">
      <c r="A4460" s="2">
        <v>4455</v>
      </c>
      <c r="B4460" s="7" t="s">
        <v>752</v>
      </c>
      <c r="C4460" s="8" t="s">
        <v>5945</v>
      </c>
      <c r="D4460" s="8">
        <v>2</v>
      </c>
      <c r="E4460" s="8">
        <v>30</v>
      </c>
    </row>
    <row r="4461" spans="1:5" x14ac:dyDescent="0.3">
      <c r="A4461" s="2">
        <v>4456</v>
      </c>
      <c r="B4461" s="7" t="s">
        <v>752</v>
      </c>
      <c r="C4461" s="9" t="s">
        <v>869</v>
      </c>
      <c r="D4461" s="10">
        <v>2</v>
      </c>
      <c r="E4461" s="10">
        <v>38</v>
      </c>
    </row>
    <row r="4462" spans="1:5" x14ac:dyDescent="0.3">
      <c r="A4462" s="2">
        <v>4457</v>
      </c>
      <c r="B4462" s="7" t="s">
        <v>752</v>
      </c>
      <c r="C4462" s="8" t="s">
        <v>5946</v>
      </c>
      <c r="D4462" s="8">
        <v>2</v>
      </c>
      <c r="E4462" s="8">
        <v>38</v>
      </c>
    </row>
    <row r="4463" spans="1:5" x14ac:dyDescent="0.3">
      <c r="A4463" s="2">
        <v>4458</v>
      </c>
      <c r="B4463" s="7" t="s">
        <v>752</v>
      </c>
      <c r="C4463" s="9" t="s">
        <v>533</v>
      </c>
      <c r="D4463" s="10">
        <v>2</v>
      </c>
      <c r="E4463" s="10">
        <v>60</v>
      </c>
    </row>
    <row r="4464" spans="1:5" x14ac:dyDescent="0.3">
      <c r="A4464" s="2">
        <v>4459</v>
      </c>
      <c r="B4464" s="7" t="s">
        <v>752</v>
      </c>
      <c r="C4464" s="8" t="s">
        <v>5947</v>
      </c>
      <c r="D4464" s="8">
        <v>1</v>
      </c>
      <c r="E4464" s="8">
        <v>30</v>
      </c>
    </row>
    <row r="4465" spans="1:5" x14ac:dyDescent="0.3">
      <c r="A4465" s="2">
        <v>4460</v>
      </c>
      <c r="B4465" s="7" t="s">
        <v>752</v>
      </c>
      <c r="C4465" s="8" t="s">
        <v>5948</v>
      </c>
      <c r="D4465" s="8">
        <v>1</v>
      </c>
      <c r="E4465" s="8">
        <v>30</v>
      </c>
    </row>
    <row r="4466" spans="1:5" x14ac:dyDescent="0.3">
      <c r="A4466" s="2">
        <v>4461</v>
      </c>
      <c r="B4466" s="7" t="s">
        <v>752</v>
      </c>
      <c r="C4466" s="9" t="s">
        <v>870</v>
      </c>
      <c r="D4466" s="10">
        <v>1</v>
      </c>
      <c r="E4466" s="10">
        <v>53</v>
      </c>
    </row>
    <row r="4467" spans="1:5" x14ac:dyDescent="0.3">
      <c r="A4467" s="2">
        <v>4462</v>
      </c>
      <c r="B4467" s="7" t="s">
        <v>752</v>
      </c>
      <c r="C4467" s="8" t="s">
        <v>5949</v>
      </c>
      <c r="D4467" s="8">
        <v>1</v>
      </c>
      <c r="E4467" s="8">
        <v>53</v>
      </c>
    </row>
    <row r="4468" spans="1:5" x14ac:dyDescent="0.3">
      <c r="A4468" s="2">
        <v>4463</v>
      </c>
      <c r="B4468" s="7" t="s">
        <v>752</v>
      </c>
      <c r="C4468" s="9" t="s">
        <v>618</v>
      </c>
      <c r="D4468" s="10">
        <v>3</v>
      </c>
      <c r="E4468" s="10">
        <v>50</v>
      </c>
    </row>
    <row r="4469" spans="1:5" x14ac:dyDescent="0.3">
      <c r="A4469" s="2">
        <v>4464</v>
      </c>
      <c r="B4469" s="7" t="s">
        <v>752</v>
      </c>
      <c r="C4469" s="8" t="s">
        <v>5950</v>
      </c>
      <c r="D4469" s="8">
        <v>1</v>
      </c>
      <c r="E4469" s="8">
        <v>20</v>
      </c>
    </row>
    <row r="4470" spans="1:5" x14ac:dyDescent="0.3">
      <c r="A4470" s="2">
        <v>4465</v>
      </c>
      <c r="B4470" s="7" t="s">
        <v>752</v>
      </c>
      <c r="C4470" s="8" t="s">
        <v>5951</v>
      </c>
      <c r="D4470" s="8">
        <v>2</v>
      </c>
      <c r="E4470" s="8">
        <v>30</v>
      </c>
    </row>
    <row r="4471" spans="1:5" x14ac:dyDescent="0.3">
      <c r="A4471" s="2">
        <v>4466</v>
      </c>
      <c r="B4471" s="7" t="s">
        <v>752</v>
      </c>
      <c r="C4471" s="9" t="s">
        <v>871</v>
      </c>
      <c r="D4471" s="10">
        <v>14</v>
      </c>
      <c r="E4471" s="10">
        <v>195</v>
      </c>
    </row>
    <row r="4472" spans="1:5" x14ac:dyDescent="0.3">
      <c r="A4472" s="2">
        <v>4467</v>
      </c>
      <c r="B4472" s="7" t="s">
        <v>752</v>
      </c>
      <c r="C4472" s="8" t="s">
        <v>5952</v>
      </c>
      <c r="D4472" s="8">
        <v>4</v>
      </c>
      <c r="E4472" s="8">
        <v>79</v>
      </c>
    </row>
    <row r="4473" spans="1:5" x14ac:dyDescent="0.3">
      <c r="A4473" s="2">
        <v>4468</v>
      </c>
      <c r="B4473" s="7" t="s">
        <v>752</v>
      </c>
      <c r="C4473" s="8" t="s">
        <v>5953</v>
      </c>
      <c r="D4473" s="8">
        <v>10</v>
      </c>
      <c r="E4473" s="8">
        <v>116</v>
      </c>
    </row>
    <row r="4474" spans="1:5" x14ac:dyDescent="0.3">
      <c r="A4474" s="2">
        <v>4469</v>
      </c>
      <c r="B4474" s="7" t="s">
        <v>752</v>
      </c>
      <c r="C4474" s="9" t="s">
        <v>872</v>
      </c>
      <c r="D4474" s="10">
        <v>2</v>
      </c>
      <c r="E4474" s="10">
        <v>48</v>
      </c>
    </row>
    <row r="4475" spans="1:5" x14ac:dyDescent="0.3">
      <c r="A4475" s="2">
        <v>4470</v>
      </c>
      <c r="B4475" s="7" t="s">
        <v>752</v>
      </c>
      <c r="C4475" s="8" t="s">
        <v>5954</v>
      </c>
      <c r="D4475" s="8">
        <v>2</v>
      </c>
      <c r="E4475" s="8">
        <v>48</v>
      </c>
    </row>
    <row r="4476" spans="1:5" x14ac:dyDescent="0.3">
      <c r="A4476" s="2">
        <v>4471</v>
      </c>
      <c r="B4476" s="7" t="s">
        <v>752</v>
      </c>
      <c r="C4476" s="9" t="s">
        <v>873</v>
      </c>
      <c r="D4476" s="10">
        <v>4</v>
      </c>
      <c r="E4476" s="10">
        <v>61</v>
      </c>
    </row>
    <row r="4477" spans="1:5" x14ac:dyDescent="0.3">
      <c r="A4477" s="2">
        <v>4472</v>
      </c>
      <c r="B4477" s="7" t="s">
        <v>752</v>
      </c>
      <c r="C4477" s="8" t="s">
        <v>5955</v>
      </c>
      <c r="D4477" s="8">
        <v>1</v>
      </c>
      <c r="E4477" s="8">
        <v>12</v>
      </c>
    </row>
    <row r="4478" spans="1:5" x14ac:dyDescent="0.3">
      <c r="A4478" s="2">
        <v>4473</v>
      </c>
      <c r="B4478" s="7" t="s">
        <v>752</v>
      </c>
      <c r="C4478" s="8" t="s">
        <v>5956</v>
      </c>
      <c r="D4478" s="8">
        <v>1</v>
      </c>
      <c r="E4478" s="8">
        <v>20</v>
      </c>
    </row>
    <row r="4479" spans="1:5" x14ac:dyDescent="0.3">
      <c r="A4479" s="2">
        <v>4474</v>
      </c>
      <c r="B4479" s="7" t="s">
        <v>752</v>
      </c>
      <c r="C4479" s="8" t="s">
        <v>5957</v>
      </c>
      <c r="D4479" s="8">
        <v>1</v>
      </c>
      <c r="E4479" s="8">
        <v>20</v>
      </c>
    </row>
    <row r="4480" spans="1:5" x14ac:dyDescent="0.3">
      <c r="A4480" s="2">
        <v>4475</v>
      </c>
      <c r="B4480" s="7" t="s">
        <v>752</v>
      </c>
      <c r="C4480" s="8" t="s">
        <v>5958</v>
      </c>
      <c r="D4480" s="8">
        <v>1</v>
      </c>
      <c r="E4480" s="8">
        <v>9</v>
      </c>
    </row>
    <row r="4481" spans="1:5" x14ac:dyDescent="0.3">
      <c r="A4481" s="2">
        <v>4476</v>
      </c>
      <c r="B4481" s="7" t="s">
        <v>752</v>
      </c>
      <c r="C4481" s="9" t="s">
        <v>549</v>
      </c>
      <c r="D4481" s="10">
        <v>6</v>
      </c>
      <c r="E4481" s="10">
        <v>154</v>
      </c>
    </row>
    <row r="4482" spans="1:5" x14ac:dyDescent="0.3">
      <c r="A4482" s="2">
        <v>4477</v>
      </c>
      <c r="B4482" s="7" t="s">
        <v>752</v>
      </c>
      <c r="C4482" s="8" t="s">
        <v>5959</v>
      </c>
      <c r="D4482" s="8">
        <v>6</v>
      </c>
      <c r="E4482" s="8">
        <v>154</v>
      </c>
    </row>
    <row r="4483" spans="1:5" x14ac:dyDescent="0.3">
      <c r="A4483" s="2">
        <v>4478</v>
      </c>
      <c r="B4483" s="7" t="s">
        <v>752</v>
      </c>
      <c r="C4483" s="9" t="s">
        <v>874</v>
      </c>
      <c r="D4483" s="10">
        <v>2</v>
      </c>
      <c r="E4483" s="10">
        <v>60</v>
      </c>
    </row>
    <row r="4484" spans="1:5" x14ac:dyDescent="0.3">
      <c r="A4484" s="2">
        <v>4479</v>
      </c>
      <c r="B4484" s="7" t="s">
        <v>752</v>
      </c>
      <c r="C4484" s="8" t="s">
        <v>5960</v>
      </c>
      <c r="D4484" s="8">
        <v>2</v>
      </c>
      <c r="E4484" s="8">
        <v>60</v>
      </c>
    </row>
    <row r="4485" spans="1:5" x14ac:dyDescent="0.3">
      <c r="A4485" s="2">
        <v>4480</v>
      </c>
      <c r="B4485" s="7" t="s">
        <v>752</v>
      </c>
      <c r="C4485" s="9" t="s">
        <v>1591</v>
      </c>
      <c r="D4485" s="10">
        <v>31</v>
      </c>
      <c r="E4485" s="10">
        <v>3438</v>
      </c>
    </row>
    <row r="4486" spans="1:5" x14ac:dyDescent="0.3">
      <c r="A4486" s="2">
        <v>4481</v>
      </c>
      <c r="B4486" s="7" t="s">
        <v>752</v>
      </c>
      <c r="C4486" s="8" t="s">
        <v>5961</v>
      </c>
      <c r="D4486" s="8">
        <v>1</v>
      </c>
      <c r="E4486" s="8">
        <v>182</v>
      </c>
    </row>
    <row r="4487" spans="1:5" x14ac:dyDescent="0.3">
      <c r="A4487" s="2">
        <v>4482</v>
      </c>
      <c r="B4487" s="7" t="s">
        <v>752</v>
      </c>
      <c r="C4487" s="8" t="s">
        <v>5962</v>
      </c>
      <c r="D4487" s="8">
        <v>1</v>
      </c>
      <c r="E4487" s="8">
        <v>160</v>
      </c>
    </row>
    <row r="4488" spans="1:5" x14ac:dyDescent="0.3">
      <c r="A4488" s="2">
        <v>4483</v>
      </c>
      <c r="B4488" s="7" t="s">
        <v>752</v>
      </c>
      <c r="C4488" s="8" t="s">
        <v>5963</v>
      </c>
      <c r="D4488" s="8">
        <v>2</v>
      </c>
      <c r="E4488" s="8">
        <v>178</v>
      </c>
    </row>
    <row r="4489" spans="1:5" x14ac:dyDescent="0.3">
      <c r="A4489" s="2">
        <v>4484</v>
      </c>
      <c r="B4489" s="7" t="s">
        <v>752</v>
      </c>
      <c r="C4489" s="8" t="s">
        <v>5964</v>
      </c>
      <c r="D4489" s="8">
        <v>1</v>
      </c>
      <c r="E4489" s="8">
        <v>187</v>
      </c>
    </row>
    <row r="4490" spans="1:5" x14ac:dyDescent="0.3">
      <c r="A4490" s="2">
        <v>4485</v>
      </c>
      <c r="B4490" s="7" t="s">
        <v>752</v>
      </c>
      <c r="C4490" s="8" t="s">
        <v>5965</v>
      </c>
      <c r="D4490" s="8">
        <v>1</v>
      </c>
      <c r="E4490" s="8">
        <v>185</v>
      </c>
    </row>
    <row r="4491" spans="1:5" x14ac:dyDescent="0.3">
      <c r="A4491" s="2">
        <v>4486</v>
      </c>
      <c r="B4491" s="7" t="s">
        <v>752</v>
      </c>
      <c r="C4491" s="8" t="s">
        <v>5966</v>
      </c>
      <c r="D4491" s="8">
        <v>1</v>
      </c>
      <c r="E4491" s="8">
        <v>89</v>
      </c>
    </row>
    <row r="4492" spans="1:5" x14ac:dyDescent="0.3">
      <c r="A4492" s="2">
        <v>4487</v>
      </c>
      <c r="B4492" s="7" t="s">
        <v>752</v>
      </c>
      <c r="C4492" s="8" t="s">
        <v>5967</v>
      </c>
      <c r="D4492" s="8">
        <v>1</v>
      </c>
      <c r="E4492" s="8">
        <v>160</v>
      </c>
    </row>
    <row r="4493" spans="1:5" x14ac:dyDescent="0.3">
      <c r="A4493" s="2">
        <v>4488</v>
      </c>
      <c r="B4493" s="7" t="s">
        <v>752</v>
      </c>
      <c r="C4493" s="8" t="s">
        <v>5968</v>
      </c>
      <c r="D4493" s="8">
        <v>1</v>
      </c>
      <c r="E4493" s="8">
        <v>77</v>
      </c>
    </row>
    <row r="4494" spans="1:5" x14ac:dyDescent="0.3">
      <c r="A4494" s="2">
        <v>4489</v>
      </c>
      <c r="B4494" s="7" t="s">
        <v>752</v>
      </c>
      <c r="C4494" s="8" t="s">
        <v>5969</v>
      </c>
      <c r="D4494" s="8">
        <v>1</v>
      </c>
      <c r="E4494" s="8">
        <v>77</v>
      </c>
    </row>
    <row r="4495" spans="1:5" x14ac:dyDescent="0.3">
      <c r="A4495" s="2">
        <v>4490</v>
      </c>
      <c r="B4495" s="7" t="s">
        <v>752</v>
      </c>
      <c r="C4495" s="8" t="s">
        <v>5970</v>
      </c>
      <c r="D4495" s="8">
        <v>1</v>
      </c>
      <c r="E4495" s="8">
        <v>126</v>
      </c>
    </row>
    <row r="4496" spans="1:5" x14ac:dyDescent="0.3">
      <c r="A4496" s="2">
        <v>4491</v>
      </c>
      <c r="B4496" s="7" t="s">
        <v>752</v>
      </c>
      <c r="C4496" s="8" t="s">
        <v>5971</v>
      </c>
      <c r="D4496" s="8">
        <v>1</v>
      </c>
      <c r="E4496" s="8">
        <v>77</v>
      </c>
    </row>
    <row r="4497" spans="1:5" x14ac:dyDescent="0.3">
      <c r="A4497" s="2">
        <v>4492</v>
      </c>
      <c r="B4497" s="7" t="s">
        <v>752</v>
      </c>
      <c r="C4497" s="8" t="s">
        <v>5972</v>
      </c>
      <c r="D4497" s="8">
        <v>1</v>
      </c>
      <c r="E4497" s="8">
        <v>102</v>
      </c>
    </row>
    <row r="4498" spans="1:5" x14ac:dyDescent="0.3">
      <c r="A4498" s="2">
        <v>4493</v>
      </c>
      <c r="B4498" s="7" t="s">
        <v>752</v>
      </c>
      <c r="C4498" s="8" t="s">
        <v>5973</v>
      </c>
      <c r="D4498" s="8">
        <v>1</v>
      </c>
      <c r="E4498" s="8">
        <v>182</v>
      </c>
    </row>
    <row r="4499" spans="1:5" x14ac:dyDescent="0.3">
      <c r="A4499" s="2">
        <v>4494</v>
      </c>
      <c r="B4499" s="7" t="s">
        <v>752</v>
      </c>
      <c r="C4499" s="8" t="s">
        <v>5974</v>
      </c>
      <c r="D4499" s="8">
        <v>1</v>
      </c>
      <c r="E4499" s="8">
        <v>100</v>
      </c>
    </row>
    <row r="4500" spans="1:5" x14ac:dyDescent="0.3">
      <c r="A4500" s="2">
        <v>4495</v>
      </c>
      <c r="B4500" s="7" t="s">
        <v>752</v>
      </c>
      <c r="C4500" s="8" t="s">
        <v>5975</v>
      </c>
      <c r="D4500" s="8">
        <v>1</v>
      </c>
      <c r="E4500" s="8">
        <v>133</v>
      </c>
    </row>
    <row r="4501" spans="1:5" x14ac:dyDescent="0.3">
      <c r="A4501" s="2">
        <v>4496</v>
      </c>
      <c r="B4501" s="7" t="s">
        <v>752</v>
      </c>
      <c r="C4501" s="8" t="s">
        <v>5976</v>
      </c>
      <c r="D4501" s="8">
        <v>6</v>
      </c>
      <c r="E4501" s="8">
        <v>136</v>
      </c>
    </row>
    <row r="4502" spans="1:5" x14ac:dyDescent="0.3">
      <c r="A4502" s="2">
        <v>4497</v>
      </c>
      <c r="B4502" s="7" t="s">
        <v>752</v>
      </c>
      <c r="C4502" s="8" t="s">
        <v>5977</v>
      </c>
      <c r="D4502" s="8">
        <v>1</v>
      </c>
      <c r="E4502" s="8">
        <v>40</v>
      </c>
    </row>
    <row r="4503" spans="1:5" x14ac:dyDescent="0.3">
      <c r="A4503" s="2">
        <v>4498</v>
      </c>
      <c r="B4503" s="7" t="s">
        <v>752</v>
      </c>
      <c r="C4503" s="8" t="s">
        <v>5978</v>
      </c>
      <c r="D4503" s="8">
        <v>1</v>
      </c>
      <c r="E4503" s="8">
        <v>195</v>
      </c>
    </row>
    <row r="4504" spans="1:5" x14ac:dyDescent="0.3">
      <c r="A4504" s="2">
        <v>4499</v>
      </c>
      <c r="B4504" s="7" t="s">
        <v>752</v>
      </c>
      <c r="C4504" s="8" t="s">
        <v>5979</v>
      </c>
      <c r="D4504" s="8">
        <v>4</v>
      </c>
      <c r="E4504" s="8">
        <v>640</v>
      </c>
    </row>
    <row r="4505" spans="1:5" x14ac:dyDescent="0.3">
      <c r="A4505" s="2">
        <v>4500</v>
      </c>
      <c r="B4505" s="7" t="s">
        <v>752</v>
      </c>
      <c r="C4505" s="8" t="s">
        <v>5980</v>
      </c>
      <c r="D4505" s="8">
        <v>1</v>
      </c>
      <c r="E4505" s="8">
        <v>77</v>
      </c>
    </row>
    <row r="4506" spans="1:5" x14ac:dyDescent="0.3">
      <c r="A4506" s="2">
        <v>4501</v>
      </c>
      <c r="B4506" s="7" t="s">
        <v>752</v>
      </c>
      <c r="C4506" s="8" t="s">
        <v>5981</v>
      </c>
      <c r="D4506" s="8">
        <v>1</v>
      </c>
      <c r="E4506" s="8">
        <v>185</v>
      </c>
    </row>
    <row r="4507" spans="1:5" x14ac:dyDescent="0.3">
      <c r="A4507" s="2">
        <v>4502</v>
      </c>
      <c r="B4507" s="7" t="s">
        <v>752</v>
      </c>
      <c r="C4507" s="8" t="s">
        <v>5982</v>
      </c>
      <c r="D4507" s="8">
        <v>1</v>
      </c>
      <c r="E4507" s="8">
        <v>150</v>
      </c>
    </row>
    <row r="4508" spans="1:5" x14ac:dyDescent="0.3">
      <c r="A4508" s="2">
        <v>4503</v>
      </c>
      <c r="B4508" s="7" t="s">
        <v>752</v>
      </c>
      <c r="C4508" s="9" t="s">
        <v>875</v>
      </c>
      <c r="D4508" s="10">
        <v>1</v>
      </c>
      <c r="E4508" s="10">
        <v>25</v>
      </c>
    </row>
    <row r="4509" spans="1:5" x14ac:dyDescent="0.3">
      <c r="A4509" s="2">
        <v>4504</v>
      </c>
      <c r="B4509" s="7" t="s">
        <v>752</v>
      </c>
      <c r="C4509" s="8" t="s">
        <v>2534</v>
      </c>
      <c r="D4509" s="8">
        <v>1</v>
      </c>
      <c r="E4509" s="8">
        <v>25</v>
      </c>
    </row>
    <row r="4510" spans="1:5" x14ac:dyDescent="0.3">
      <c r="A4510" s="2">
        <v>4505</v>
      </c>
      <c r="B4510" s="7" t="s">
        <v>752</v>
      </c>
      <c r="C4510" s="9" t="s">
        <v>585</v>
      </c>
      <c r="D4510" s="10">
        <v>3</v>
      </c>
      <c r="E4510" s="10">
        <v>110</v>
      </c>
    </row>
    <row r="4511" spans="1:5" x14ac:dyDescent="0.3">
      <c r="A4511" s="2">
        <v>4506</v>
      </c>
      <c r="B4511" s="7" t="s">
        <v>752</v>
      </c>
      <c r="C4511" s="8" t="s">
        <v>5983</v>
      </c>
      <c r="D4511" s="8">
        <v>2</v>
      </c>
      <c r="E4511" s="8">
        <v>93</v>
      </c>
    </row>
    <row r="4512" spans="1:5" x14ac:dyDescent="0.3">
      <c r="A4512" s="2">
        <v>4507</v>
      </c>
      <c r="B4512" s="7" t="s">
        <v>752</v>
      </c>
      <c r="C4512" s="8" t="s">
        <v>5984</v>
      </c>
      <c r="D4512" s="8">
        <v>1</v>
      </c>
      <c r="E4512" s="8">
        <v>17</v>
      </c>
    </row>
    <row r="4513" spans="1:5" x14ac:dyDescent="0.3">
      <c r="A4513" s="2">
        <v>4508</v>
      </c>
      <c r="B4513" s="7" t="s">
        <v>752</v>
      </c>
      <c r="C4513" s="9" t="s">
        <v>567</v>
      </c>
      <c r="D4513" s="10">
        <v>1</v>
      </c>
      <c r="E4513" s="10">
        <v>30</v>
      </c>
    </row>
    <row r="4514" spans="1:5" x14ac:dyDescent="0.3">
      <c r="A4514" s="2">
        <v>4509</v>
      </c>
      <c r="B4514" s="7" t="s">
        <v>752</v>
      </c>
      <c r="C4514" s="8" t="s">
        <v>3849</v>
      </c>
      <c r="D4514" s="8">
        <v>1</v>
      </c>
      <c r="E4514" s="8">
        <v>30</v>
      </c>
    </row>
    <row r="4515" spans="1:5" x14ac:dyDescent="0.3">
      <c r="A4515" s="2">
        <v>4510</v>
      </c>
      <c r="B4515" s="7" t="s">
        <v>752</v>
      </c>
      <c r="C4515" s="9" t="s">
        <v>1592</v>
      </c>
      <c r="D4515" s="10">
        <v>1</v>
      </c>
      <c r="E4515" s="10">
        <v>40</v>
      </c>
    </row>
    <row r="4516" spans="1:5" x14ac:dyDescent="0.3">
      <c r="A4516" s="2">
        <v>4511</v>
      </c>
      <c r="B4516" s="7" t="s">
        <v>752</v>
      </c>
      <c r="C4516" s="8" t="s">
        <v>5985</v>
      </c>
      <c r="D4516" s="8">
        <v>1</v>
      </c>
      <c r="E4516" s="8">
        <v>40</v>
      </c>
    </row>
    <row r="4517" spans="1:5" x14ac:dyDescent="0.3">
      <c r="A4517" s="2">
        <v>4512</v>
      </c>
      <c r="B4517" s="7" t="s">
        <v>752</v>
      </c>
      <c r="C4517" s="9" t="s">
        <v>1593</v>
      </c>
      <c r="D4517" s="10">
        <v>9</v>
      </c>
      <c r="E4517" s="10">
        <v>170</v>
      </c>
    </row>
    <row r="4518" spans="1:5" x14ac:dyDescent="0.3">
      <c r="A4518" s="2">
        <v>4513</v>
      </c>
      <c r="B4518" s="7" t="s">
        <v>752</v>
      </c>
      <c r="C4518" s="8" t="s">
        <v>5986</v>
      </c>
      <c r="D4518" s="8">
        <v>9</v>
      </c>
      <c r="E4518" s="8">
        <v>170</v>
      </c>
    </row>
    <row r="4519" spans="1:5" x14ac:dyDescent="0.3">
      <c r="A4519" s="2">
        <v>4514</v>
      </c>
      <c r="B4519" s="7" t="s">
        <v>752</v>
      </c>
      <c r="C4519" s="9" t="s">
        <v>876</v>
      </c>
      <c r="D4519" s="10">
        <v>6</v>
      </c>
      <c r="E4519" s="10">
        <v>141</v>
      </c>
    </row>
    <row r="4520" spans="1:5" x14ac:dyDescent="0.3">
      <c r="A4520" s="2">
        <v>4515</v>
      </c>
      <c r="B4520" s="7" t="s">
        <v>752</v>
      </c>
      <c r="C4520" s="8" t="s">
        <v>4697</v>
      </c>
      <c r="D4520" s="8">
        <v>6</v>
      </c>
      <c r="E4520" s="8">
        <v>141</v>
      </c>
    </row>
    <row r="4521" spans="1:5" x14ac:dyDescent="0.3">
      <c r="A4521" s="2">
        <v>4516</v>
      </c>
      <c r="B4521" s="7" t="s">
        <v>752</v>
      </c>
      <c r="C4521" s="9" t="s">
        <v>36</v>
      </c>
      <c r="D4521" s="10">
        <v>185</v>
      </c>
      <c r="E4521" s="10">
        <v>4815</v>
      </c>
    </row>
    <row r="4522" spans="1:5" x14ac:dyDescent="0.3">
      <c r="A4522" s="2">
        <v>4517</v>
      </c>
      <c r="B4522" s="7" t="s">
        <v>752</v>
      </c>
      <c r="C4522" s="8" t="s">
        <v>5987</v>
      </c>
      <c r="D4522" s="8">
        <v>1</v>
      </c>
      <c r="E4522" s="8">
        <v>19</v>
      </c>
    </row>
    <row r="4523" spans="1:5" x14ac:dyDescent="0.3">
      <c r="A4523" s="2">
        <v>4518</v>
      </c>
      <c r="B4523" s="7" t="s">
        <v>752</v>
      </c>
      <c r="C4523" s="8" t="s">
        <v>5988</v>
      </c>
      <c r="D4523" s="8">
        <v>1</v>
      </c>
      <c r="E4523" s="8">
        <v>18</v>
      </c>
    </row>
    <row r="4524" spans="1:5" x14ac:dyDescent="0.3">
      <c r="A4524" s="2">
        <v>4519</v>
      </c>
      <c r="B4524" s="7" t="s">
        <v>752</v>
      </c>
      <c r="C4524" s="8" t="s">
        <v>5989</v>
      </c>
      <c r="D4524" s="8">
        <v>1</v>
      </c>
      <c r="E4524" s="8">
        <v>20</v>
      </c>
    </row>
    <row r="4525" spans="1:5" x14ac:dyDescent="0.3">
      <c r="A4525" s="2">
        <v>4520</v>
      </c>
      <c r="B4525" s="7" t="s">
        <v>752</v>
      </c>
      <c r="C4525" s="8" t="s">
        <v>5990</v>
      </c>
      <c r="D4525" s="8">
        <v>1</v>
      </c>
      <c r="E4525" s="8">
        <v>18</v>
      </c>
    </row>
    <row r="4526" spans="1:5" x14ac:dyDescent="0.3">
      <c r="A4526" s="2">
        <v>4521</v>
      </c>
      <c r="B4526" s="7" t="s">
        <v>752</v>
      </c>
      <c r="C4526" s="8" t="s">
        <v>5991</v>
      </c>
      <c r="D4526" s="8">
        <v>1</v>
      </c>
      <c r="E4526" s="8">
        <v>20</v>
      </c>
    </row>
    <row r="4527" spans="1:5" x14ac:dyDescent="0.3">
      <c r="A4527" s="2">
        <v>4522</v>
      </c>
      <c r="B4527" s="7" t="s">
        <v>752</v>
      </c>
      <c r="C4527" s="8" t="s">
        <v>5992</v>
      </c>
      <c r="D4527" s="8">
        <v>1</v>
      </c>
      <c r="E4527" s="8">
        <v>25</v>
      </c>
    </row>
    <row r="4528" spans="1:5" x14ac:dyDescent="0.3">
      <c r="A4528" s="2">
        <v>4523</v>
      </c>
      <c r="B4528" s="7" t="s">
        <v>752</v>
      </c>
      <c r="C4528" s="8" t="s">
        <v>5993</v>
      </c>
      <c r="D4528" s="8">
        <v>1</v>
      </c>
      <c r="E4528" s="8">
        <v>25</v>
      </c>
    </row>
    <row r="4529" spans="1:5" x14ac:dyDescent="0.3">
      <c r="A4529" s="2">
        <v>4524</v>
      </c>
      <c r="B4529" s="7" t="s">
        <v>752</v>
      </c>
      <c r="C4529" s="8" t="s">
        <v>5994</v>
      </c>
      <c r="D4529" s="8">
        <v>1</v>
      </c>
      <c r="E4529" s="8">
        <v>20</v>
      </c>
    </row>
    <row r="4530" spans="1:5" x14ac:dyDescent="0.3">
      <c r="A4530" s="2">
        <v>4525</v>
      </c>
      <c r="B4530" s="7" t="s">
        <v>752</v>
      </c>
      <c r="C4530" s="8" t="s">
        <v>5995</v>
      </c>
      <c r="D4530" s="8">
        <v>1</v>
      </c>
      <c r="E4530" s="8">
        <v>21</v>
      </c>
    </row>
    <row r="4531" spans="1:5" x14ac:dyDescent="0.3">
      <c r="A4531" s="2">
        <v>4526</v>
      </c>
      <c r="B4531" s="7" t="s">
        <v>752</v>
      </c>
      <c r="C4531" s="8" t="s">
        <v>5996</v>
      </c>
      <c r="D4531" s="8">
        <v>1</v>
      </c>
      <c r="E4531" s="8">
        <v>22</v>
      </c>
    </row>
    <row r="4532" spans="1:5" x14ac:dyDescent="0.3">
      <c r="A4532" s="2">
        <v>4527</v>
      </c>
      <c r="B4532" s="7" t="s">
        <v>752</v>
      </c>
      <c r="C4532" s="8" t="s">
        <v>4008</v>
      </c>
      <c r="D4532" s="8">
        <v>3</v>
      </c>
      <c r="E4532" s="8">
        <v>72</v>
      </c>
    </row>
    <row r="4533" spans="1:5" x14ac:dyDescent="0.3">
      <c r="A4533" s="2">
        <v>4528</v>
      </c>
      <c r="B4533" s="7" t="s">
        <v>752</v>
      </c>
      <c r="C4533" s="8" t="s">
        <v>5997</v>
      </c>
      <c r="D4533" s="8">
        <v>1</v>
      </c>
      <c r="E4533" s="8">
        <v>33</v>
      </c>
    </row>
    <row r="4534" spans="1:5" x14ac:dyDescent="0.3">
      <c r="A4534" s="2">
        <v>4529</v>
      </c>
      <c r="B4534" s="7" t="s">
        <v>752</v>
      </c>
      <c r="C4534" s="8" t="s">
        <v>5998</v>
      </c>
      <c r="D4534" s="8">
        <v>1</v>
      </c>
      <c r="E4534" s="8">
        <v>20</v>
      </c>
    </row>
    <row r="4535" spans="1:5" x14ac:dyDescent="0.3">
      <c r="A4535" s="2">
        <v>4530</v>
      </c>
      <c r="B4535" s="7" t="s">
        <v>752</v>
      </c>
      <c r="C4535" s="8" t="s">
        <v>5999</v>
      </c>
      <c r="D4535" s="8">
        <v>1</v>
      </c>
      <c r="E4535" s="8">
        <v>26</v>
      </c>
    </row>
    <row r="4536" spans="1:5" x14ac:dyDescent="0.3">
      <c r="A4536" s="2">
        <v>4531</v>
      </c>
      <c r="B4536" s="7" t="s">
        <v>752</v>
      </c>
      <c r="C4536" s="8" t="s">
        <v>6000</v>
      </c>
      <c r="D4536" s="8">
        <v>3</v>
      </c>
      <c r="E4536" s="8">
        <v>75</v>
      </c>
    </row>
    <row r="4537" spans="1:5" x14ac:dyDescent="0.3">
      <c r="A4537" s="2">
        <v>4532</v>
      </c>
      <c r="B4537" s="7" t="s">
        <v>752</v>
      </c>
      <c r="C4537" s="8" t="s">
        <v>6001</v>
      </c>
      <c r="D4537" s="8">
        <v>1</v>
      </c>
      <c r="E4537" s="8">
        <v>24</v>
      </c>
    </row>
    <row r="4538" spans="1:5" x14ac:dyDescent="0.3">
      <c r="A4538" s="2">
        <v>4533</v>
      </c>
      <c r="B4538" s="7" t="s">
        <v>752</v>
      </c>
      <c r="C4538" s="8" t="s">
        <v>6002</v>
      </c>
      <c r="D4538" s="8">
        <v>1</v>
      </c>
      <c r="E4538" s="8">
        <v>26</v>
      </c>
    </row>
    <row r="4539" spans="1:5" x14ac:dyDescent="0.3">
      <c r="A4539" s="2">
        <v>4534</v>
      </c>
      <c r="B4539" s="7" t="s">
        <v>752</v>
      </c>
      <c r="C4539" s="8" t="s">
        <v>6003</v>
      </c>
      <c r="D4539" s="8">
        <v>1</v>
      </c>
      <c r="E4539" s="8">
        <v>26</v>
      </c>
    </row>
    <row r="4540" spans="1:5" x14ac:dyDescent="0.3">
      <c r="A4540" s="2">
        <v>4535</v>
      </c>
      <c r="B4540" s="7" t="s">
        <v>752</v>
      </c>
      <c r="C4540" s="8" t="s">
        <v>6004</v>
      </c>
      <c r="D4540" s="8">
        <v>1</v>
      </c>
      <c r="E4540" s="8">
        <v>25</v>
      </c>
    </row>
    <row r="4541" spans="1:5" x14ac:dyDescent="0.3">
      <c r="A4541" s="2">
        <v>4536</v>
      </c>
      <c r="B4541" s="7" t="s">
        <v>752</v>
      </c>
      <c r="C4541" s="8" t="s">
        <v>6005</v>
      </c>
      <c r="D4541" s="8">
        <v>1</v>
      </c>
      <c r="E4541" s="8">
        <v>25</v>
      </c>
    </row>
    <row r="4542" spans="1:5" x14ac:dyDescent="0.3">
      <c r="A4542" s="2">
        <v>4537</v>
      </c>
      <c r="B4542" s="7" t="s">
        <v>752</v>
      </c>
      <c r="C4542" s="8" t="s">
        <v>6006</v>
      </c>
      <c r="D4542" s="8">
        <v>1</v>
      </c>
      <c r="E4542" s="8">
        <v>19</v>
      </c>
    </row>
    <row r="4543" spans="1:5" x14ac:dyDescent="0.3">
      <c r="A4543" s="2">
        <v>4538</v>
      </c>
      <c r="B4543" s="7" t="s">
        <v>752</v>
      </c>
      <c r="C4543" s="8" t="s">
        <v>6007</v>
      </c>
      <c r="D4543" s="8">
        <v>1</v>
      </c>
      <c r="E4543" s="8">
        <v>25</v>
      </c>
    </row>
    <row r="4544" spans="1:5" x14ac:dyDescent="0.3">
      <c r="A4544" s="2">
        <v>4539</v>
      </c>
      <c r="B4544" s="7" t="s">
        <v>752</v>
      </c>
      <c r="C4544" s="8" t="s">
        <v>6008</v>
      </c>
      <c r="D4544" s="8">
        <v>1</v>
      </c>
      <c r="E4544" s="8">
        <v>17</v>
      </c>
    </row>
    <row r="4545" spans="1:5" x14ac:dyDescent="0.3">
      <c r="A4545" s="2">
        <v>4540</v>
      </c>
      <c r="B4545" s="7" t="s">
        <v>752</v>
      </c>
      <c r="C4545" s="8" t="s">
        <v>6009</v>
      </c>
      <c r="D4545" s="8">
        <v>1</v>
      </c>
      <c r="E4545" s="8">
        <v>16</v>
      </c>
    </row>
    <row r="4546" spans="1:5" x14ac:dyDescent="0.3">
      <c r="A4546" s="2">
        <v>4541</v>
      </c>
      <c r="B4546" s="7" t="s">
        <v>752</v>
      </c>
      <c r="C4546" s="8" t="s">
        <v>6010</v>
      </c>
      <c r="D4546" s="8">
        <v>1</v>
      </c>
      <c r="E4546" s="8">
        <v>20</v>
      </c>
    </row>
    <row r="4547" spans="1:5" x14ac:dyDescent="0.3">
      <c r="A4547" s="2">
        <v>4542</v>
      </c>
      <c r="B4547" s="7" t="s">
        <v>752</v>
      </c>
      <c r="C4547" s="8" t="s">
        <v>6011</v>
      </c>
      <c r="D4547" s="8">
        <v>2</v>
      </c>
      <c r="E4547" s="8">
        <v>51</v>
      </c>
    </row>
    <row r="4548" spans="1:5" x14ac:dyDescent="0.3">
      <c r="A4548" s="2">
        <v>4543</v>
      </c>
      <c r="B4548" s="7" t="s">
        <v>752</v>
      </c>
      <c r="C4548" s="8" t="s">
        <v>6012</v>
      </c>
      <c r="D4548" s="8">
        <v>1</v>
      </c>
      <c r="E4548" s="8">
        <v>22</v>
      </c>
    </row>
    <row r="4549" spans="1:5" x14ac:dyDescent="0.3">
      <c r="A4549" s="2">
        <v>4544</v>
      </c>
      <c r="B4549" s="7" t="s">
        <v>752</v>
      </c>
      <c r="C4549" s="8" t="s">
        <v>6013</v>
      </c>
      <c r="D4549" s="8">
        <v>1</v>
      </c>
      <c r="E4549" s="8">
        <v>25</v>
      </c>
    </row>
    <row r="4550" spans="1:5" x14ac:dyDescent="0.3">
      <c r="A4550" s="2">
        <v>4545</v>
      </c>
      <c r="B4550" s="7" t="s">
        <v>752</v>
      </c>
      <c r="C4550" s="8" t="s">
        <v>6014</v>
      </c>
      <c r="D4550" s="8">
        <v>1</v>
      </c>
      <c r="E4550" s="8">
        <v>18</v>
      </c>
    </row>
    <row r="4551" spans="1:5" x14ac:dyDescent="0.3">
      <c r="A4551" s="2">
        <v>4546</v>
      </c>
      <c r="B4551" s="7" t="s">
        <v>752</v>
      </c>
      <c r="C4551" s="8" t="s">
        <v>6015</v>
      </c>
      <c r="D4551" s="8">
        <v>1</v>
      </c>
      <c r="E4551" s="8">
        <v>28</v>
      </c>
    </row>
    <row r="4552" spans="1:5" x14ac:dyDescent="0.3">
      <c r="A4552" s="2">
        <v>4547</v>
      </c>
      <c r="B4552" s="7" t="s">
        <v>752</v>
      </c>
      <c r="C4552" s="8" t="s">
        <v>6016</v>
      </c>
      <c r="D4552" s="8">
        <v>1</v>
      </c>
      <c r="E4552" s="8">
        <v>24</v>
      </c>
    </row>
    <row r="4553" spans="1:5" x14ac:dyDescent="0.3">
      <c r="A4553" s="2">
        <v>4548</v>
      </c>
      <c r="B4553" s="7" t="s">
        <v>752</v>
      </c>
      <c r="C4553" s="8" t="s">
        <v>6017</v>
      </c>
      <c r="D4553" s="8">
        <v>1</v>
      </c>
      <c r="E4553" s="8">
        <v>28</v>
      </c>
    </row>
    <row r="4554" spans="1:5" x14ac:dyDescent="0.3">
      <c r="A4554" s="2">
        <v>4549</v>
      </c>
      <c r="B4554" s="7" t="s">
        <v>752</v>
      </c>
      <c r="C4554" s="8" t="s">
        <v>6018</v>
      </c>
      <c r="D4554" s="8">
        <v>1</v>
      </c>
      <c r="E4554" s="8">
        <v>25</v>
      </c>
    </row>
    <row r="4555" spans="1:5" x14ac:dyDescent="0.3">
      <c r="A4555" s="2">
        <v>4550</v>
      </c>
      <c r="B4555" s="7" t="s">
        <v>752</v>
      </c>
      <c r="C4555" s="8" t="s">
        <v>6019</v>
      </c>
      <c r="D4555" s="8">
        <v>1</v>
      </c>
      <c r="E4555" s="8">
        <v>20</v>
      </c>
    </row>
    <row r="4556" spans="1:5" x14ac:dyDescent="0.3">
      <c r="A4556" s="2">
        <v>4551</v>
      </c>
      <c r="B4556" s="7" t="s">
        <v>752</v>
      </c>
      <c r="C4556" s="8" t="s">
        <v>6020</v>
      </c>
      <c r="D4556" s="8">
        <v>1</v>
      </c>
      <c r="E4556" s="8">
        <v>25</v>
      </c>
    </row>
    <row r="4557" spans="1:5" x14ac:dyDescent="0.3">
      <c r="A4557" s="2">
        <v>4552</v>
      </c>
      <c r="B4557" s="7" t="s">
        <v>752</v>
      </c>
      <c r="C4557" s="8" t="s">
        <v>6021</v>
      </c>
      <c r="D4557" s="8">
        <v>1</v>
      </c>
      <c r="E4557" s="8">
        <v>25</v>
      </c>
    </row>
    <row r="4558" spans="1:5" x14ac:dyDescent="0.3">
      <c r="A4558" s="2">
        <v>4553</v>
      </c>
      <c r="B4558" s="7" t="s">
        <v>752</v>
      </c>
      <c r="C4558" s="8" t="s">
        <v>6022</v>
      </c>
      <c r="D4558" s="8">
        <v>1</v>
      </c>
      <c r="E4558" s="8">
        <v>26</v>
      </c>
    </row>
    <row r="4559" spans="1:5" x14ac:dyDescent="0.3">
      <c r="A4559" s="2">
        <v>4554</v>
      </c>
      <c r="B4559" s="7" t="s">
        <v>752</v>
      </c>
      <c r="C4559" s="8" t="s">
        <v>6023</v>
      </c>
      <c r="D4559" s="8">
        <v>1</v>
      </c>
      <c r="E4559" s="8">
        <v>24</v>
      </c>
    </row>
    <row r="4560" spans="1:5" x14ac:dyDescent="0.3">
      <c r="A4560" s="2">
        <v>4555</v>
      </c>
      <c r="B4560" s="7" t="s">
        <v>752</v>
      </c>
      <c r="C4560" s="8" t="s">
        <v>6024</v>
      </c>
      <c r="D4560" s="8">
        <v>1</v>
      </c>
      <c r="E4560" s="8">
        <v>26</v>
      </c>
    </row>
    <row r="4561" spans="1:5" x14ac:dyDescent="0.3">
      <c r="A4561" s="2">
        <v>4556</v>
      </c>
      <c r="B4561" s="7" t="s">
        <v>752</v>
      </c>
      <c r="C4561" s="8" t="s">
        <v>6025</v>
      </c>
      <c r="D4561" s="8">
        <v>1</v>
      </c>
      <c r="E4561" s="8">
        <v>268</v>
      </c>
    </row>
    <row r="4562" spans="1:5" x14ac:dyDescent="0.3">
      <c r="A4562" s="2">
        <v>4557</v>
      </c>
      <c r="B4562" s="7" t="s">
        <v>752</v>
      </c>
      <c r="C4562" s="8" t="s">
        <v>6026</v>
      </c>
      <c r="D4562" s="8">
        <v>1</v>
      </c>
      <c r="E4562" s="8">
        <v>20</v>
      </c>
    </row>
    <row r="4563" spans="1:5" x14ac:dyDescent="0.3">
      <c r="A4563" s="2">
        <v>4558</v>
      </c>
      <c r="B4563" s="7" t="s">
        <v>752</v>
      </c>
      <c r="C4563" s="8" t="s">
        <v>6027</v>
      </c>
      <c r="D4563" s="8">
        <v>1</v>
      </c>
      <c r="E4563" s="8">
        <v>17</v>
      </c>
    </row>
    <row r="4564" spans="1:5" x14ac:dyDescent="0.3">
      <c r="A4564" s="2">
        <v>4559</v>
      </c>
      <c r="B4564" s="7" t="s">
        <v>752</v>
      </c>
      <c r="C4564" s="8" t="s">
        <v>6028</v>
      </c>
      <c r="D4564" s="8">
        <v>1</v>
      </c>
      <c r="E4564" s="8">
        <v>19</v>
      </c>
    </row>
    <row r="4565" spans="1:5" x14ac:dyDescent="0.3">
      <c r="A4565" s="2">
        <v>4560</v>
      </c>
      <c r="B4565" s="7" t="s">
        <v>752</v>
      </c>
      <c r="C4565" s="8" t="s">
        <v>6029</v>
      </c>
      <c r="D4565" s="8">
        <v>1</v>
      </c>
      <c r="E4565" s="8">
        <v>28</v>
      </c>
    </row>
    <row r="4566" spans="1:5" x14ac:dyDescent="0.3">
      <c r="A4566" s="2">
        <v>4561</v>
      </c>
      <c r="B4566" s="7" t="s">
        <v>752</v>
      </c>
      <c r="C4566" s="8" t="s">
        <v>6030</v>
      </c>
      <c r="D4566" s="8">
        <v>1</v>
      </c>
      <c r="E4566" s="8">
        <v>20</v>
      </c>
    </row>
    <row r="4567" spans="1:5" x14ac:dyDescent="0.3">
      <c r="A4567" s="2">
        <v>4562</v>
      </c>
      <c r="B4567" s="7" t="s">
        <v>752</v>
      </c>
      <c r="C4567" s="8" t="s">
        <v>6031</v>
      </c>
      <c r="D4567" s="8">
        <v>1</v>
      </c>
      <c r="E4567" s="8">
        <v>22</v>
      </c>
    </row>
    <row r="4568" spans="1:5" x14ac:dyDescent="0.3">
      <c r="A4568" s="2">
        <v>4563</v>
      </c>
      <c r="B4568" s="7" t="s">
        <v>752</v>
      </c>
      <c r="C4568" s="8" t="s">
        <v>6032</v>
      </c>
      <c r="D4568" s="8">
        <v>1</v>
      </c>
      <c r="E4568" s="8">
        <v>23</v>
      </c>
    </row>
    <row r="4569" spans="1:5" x14ac:dyDescent="0.3">
      <c r="A4569" s="2">
        <v>4564</v>
      </c>
      <c r="B4569" s="7" t="s">
        <v>752</v>
      </c>
      <c r="C4569" s="8" t="s">
        <v>6033</v>
      </c>
      <c r="D4569" s="8">
        <v>2</v>
      </c>
      <c r="E4569" s="8">
        <v>58</v>
      </c>
    </row>
    <row r="4570" spans="1:5" x14ac:dyDescent="0.3">
      <c r="A4570" s="2">
        <v>4565</v>
      </c>
      <c r="B4570" s="7" t="s">
        <v>752</v>
      </c>
      <c r="C4570" s="8" t="s">
        <v>6034</v>
      </c>
      <c r="D4570" s="8">
        <v>1</v>
      </c>
      <c r="E4570" s="8">
        <v>32</v>
      </c>
    </row>
    <row r="4571" spans="1:5" x14ac:dyDescent="0.3">
      <c r="A4571" s="2">
        <v>4566</v>
      </c>
      <c r="B4571" s="7" t="s">
        <v>752</v>
      </c>
      <c r="C4571" s="8" t="s">
        <v>6035</v>
      </c>
      <c r="D4571" s="8">
        <v>1</v>
      </c>
      <c r="E4571" s="8">
        <v>23</v>
      </c>
    </row>
    <row r="4572" spans="1:5" x14ac:dyDescent="0.3">
      <c r="A4572" s="2">
        <v>4567</v>
      </c>
      <c r="B4572" s="7" t="s">
        <v>752</v>
      </c>
      <c r="C4572" s="8" t="s">
        <v>6036</v>
      </c>
      <c r="D4572" s="8">
        <v>1</v>
      </c>
      <c r="E4572" s="8">
        <v>23</v>
      </c>
    </row>
    <row r="4573" spans="1:5" x14ac:dyDescent="0.3">
      <c r="A4573" s="2">
        <v>4568</v>
      </c>
      <c r="B4573" s="7" t="s">
        <v>752</v>
      </c>
      <c r="C4573" s="8" t="s">
        <v>6037</v>
      </c>
      <c r="D4573" s="8">
        <v>1</v>
      </c>
      <c r="E4573" s="8">
        <v>25</v>
      </c>
    </row>
    <row r="4574" spans="1:5" x14ac:dyDescent="0.3">
      <c r="A4574" s="2">
        <v>4569</v>
      </c>
      <c r="B4574" s="7" t="s">
        <v>752</v>
      </c>
      <c r="C4574" s="8" t="s">
        <v>6038</v>
      </c>
      <c r="D4574" s="8">
        <v>1</v>
      </c>
      <c r="E4574" s="8">
        <v>20</v>
      </c>
    </row>
    <row r="4575" spans="1:5" x14ac:dyDescent="0.3">
      <c r="A4575" s="2">
        <v>4570</v>
      </c>
      <c r="B4575" s="7" t="s">
        <v>752</v>
      </c>
      <c r="C4575" s="8" t="s">
        <v>6039</v>
      </c>
      <c r="D4575" s="8">
        <v>1</v>
      </c>
      <c r="E4575" s="8">
        <v>26</v>
      </c>
    </row>
    <row r="4576" spans="1:5" x14ac:dyDescent="0.3">
      <c r="A4576" s="2">
        <v>4571</v>
      </c>
      <c r="B4576" s="7" t="s">
        <v>752</v>
      </c>
      <c r="C4576" s="8" t="s">
        <v>6040</v>
      </c>
      <c r="D4576" s="8">
        <v>1</v>
      </c>
      <c r="E4576" s="8">
        <v>25</v>
      </c>
    </row>
    <row r="4577" spans="1:5" x14ac:dyDescent="0.3">
      <c r="A4577" s="2">
        <v>4572</v>
      </c>
      <c r="B4577" s="7" t="s">
        <v>752</v>
      </c>
      <c r="C4577" s="8" t="s">
        <v>6041</v>
      </c>
      <c r="D4577" s="8">
        <v>1</v>
      </c>
      <c r="E4577" s="8">
        <v>20</v>
      </c>
    </row>
    <row r="4578" spans="1:5" x14ac:dyDescent="0.3">
      <c r="A4578" s="2">
        <v>4573</v>
      </c>
      <c r="B4578" s="7" t="s">
        <v>752</v>
      </c>
      <c r="C4578" s="8" t="s">
        <v>6042</v>
      </c>
      <c r="D4578" s="8">
        <v>1</v>
      </c>
      <c r="E4578" s="8">
        <v>20</v>
      </c>
    </row>
    <row r="4579" spans="1:5" x14ac:dyDescent="0.3">
      <c r="A4579" s="2">
        <v>4574</v>
      </c>
      <c r="B4579" s="7" t="s">
        <v>752</v>
      </c>
      <c r="C4579" s="8" t="s">
        <v>6043</v>
      </c>
      <c r="D4579" s="8">
        <v>1</v>
      </c>
      <c r="E4579" s="8">
        <v>20</v>
      </c>
    </row>
    <row r="4580" spans="1:5" x14ac:dyDescent="0.3">
      <c r="A4580" s="2">
        <v>4575</v>
      </c>
      <c r="B4580" s="7" t="s">
        <v>752</v>
      </c>
      <c r="C4580" s="8" t="s">
        <v>6044</v>
      </c>
      <c r="D4580" s="8">
        <v>1</v>
      </c>
      <c r="E4580" s="8">
        <v>20</v>
      </c>
    </row>
    <row r="4581" spans="1:5" x14ac:dyDescent="0.3">
      <c r="A4581" s="2">
        <v>4576</v>
      </c>
      <c r="B4581" s="7" t="s">
        <v>752</v>
      </c>
      <c r="C4581" s="8" t="s">
        <v>6045</v>
      </c>
      <c r="D4581" s="8">
        <v>1</v>
      </c>
      <c r="E4581" s="8">
        <v>20</v>
      </c>
    </row>
    <row r="4582" spans="1:5" x14ac:dyDescent="0.3">
      <c r="A4582" s="2">
        <v>4577</v>
      </c>
      <c r="B4582" s="7" t="s">
        <v>752</v>
      </c>
      <c r="C4582" s="8" t="s">
        <v>6046</v>
      </c>
      <c r="D4582" s="8">
        <v>1</v>
      </c>
      <c r="E4582" s="8">
        <v>20</v>
      </c>
    </row>
    <row r="4583" spans="1:5" x14ac:dyDescent="0.3">
      <c r="A4583" s="2">
        <v>4578</v>
      </c>
      <c r="B4583" s="7" t="s">
        <v>752</v>
      </c>
      <c r="C4583" s="8" t="s">
        <v>6047</v>
      </c>
      <c r="D4583" s="8">
        <v>1</v>
      </c>
      <c r="E4583" s="8">
        <v>20</v>
      </c>
    </row>
    <row r="4584" spans="1:5" x14ac:dyDescent="0.3">
      <c r="A4584" s="2">
        <v>4579</v>
      </c>
      <c r="B4584" s="7" t="s">
        <v>752</v>
      </c>
      <c r="C4584" s="8" t="s">
        <v>6048</v>
      </c>
      <c r="D4584" s="8">
        <v>1</v>
      </c>
      <c r="E4584" s="8">
        <v>25</v>
      </c>
    </row>
    <row r="4585" spans="1:5" x14ac:dyDescent="0.3">
      <c r="A4585" s="2">
        <v>4580</v>
      </c>
      <c r="B4585" s="7" t="s">
        <v>752</v>
      </c>
      <c r="C4585" s="8" t="s">
        <v>6049</v>
      </c>
      <c r="D4585" s="8">
        <v>1</v>
      </c>
      <c r="E4585" s="8">
        <v>26</v>
      </c>
    </row>
    <row r="4586" spans="1:5" x14ac:dyDescent="0.3">
      <c r="A4586" s="2">
        <v>4581</v>
      </c>
      <c r="B4586" s="7" t="s">
        <v>752</v>
      </c>
      <c r="C4586" s="8" t="s">
        <v>6050</v>
      </c>
      <c r="D4586" s="8">
        <v>1</v>
      </c>
      <c r="E4586" s="8">
        <v>23</v>
      </c>
    </row>
    <row r="4587" spans="1:5" x14ac:dyDescent="0.3">
      <c r="A4587" s="2">
        <v>4582</v>
      </c>
      <c r="B4587" s="7" t="s">
        <v>752</v>
      </c>
      <c r="C4587" s="8" t="s">
        <v>6051</v>
      </c>
      <c r="D4587" s="8">
        <v>1</v>
      </c>
      <c r="E4587" s="8">
        <v>21</v>
      </c>
    </row>
    <row r="4588" spans="1:5" x14ac:dyDescent="0.3">
      <c r="A4588" s="2">
        <v>4583</v>
      </c>
      <c r="B4588" s="7" t="s">
        <v>752</v>
      </c>
      <c r="C4588" s="8" t="s">
        <v>6052</v>
      </c>
      <c r="D4588" s="8">
        <v>1</v>
      </c>
      <c r="E4588" s="8">
        <v>17</v>
      </c>
    </row>
    <row r="4589" spans="1:5" x14ac:dyDescent="0.3">
      <c r="A4589" s="2">
        <v>4584</v>
      </c>
      <c r="B4589" s="7" t="s">
        <v>752</v>
      </c>
      <c r="C4589" s="8" t="s">
        <v>6053</v>
      </c>
      <c r="D4589" s="8">
        <v>1</v>
      </c>
      <c r="E4589" s="8">
        <v>32</v>
      </c>
    </row>
    <row r="4590" spans="1:5" x14ac:dyDescent="0.3">
      <c r="A4590" s="2">
        <v>4585</v>
      </c>
      <c r="B4590" s="7" t="s">
        <v>752</v>
      </c>
      <c r="C4590" s="8" t="s">
        <v>6054</v>
      </c>
      <c r="D4590" s="8">
        <v>1</v>
      </c>
      <c r="E4590" s="8">
        <v>23</v>
      </c>
    </row>
    <row r="4591" spans="1:5" x14ac:dyDescent="0.3">
      <c r="A4591" s="2">
        <v>4586</v>
      </c>
      <c r="B4591" s="7" t="s">
        <v>752</v>
      </c>
      <c r="C4591" s="8" t="s">
        <v>6055</v>
      </c>
      <c r="D4591" s="8">
        <v>1</v>
      </c>
      <c r="E4591" s="8">
        <v>19</v>
      </c>
    </row>
    <row r="4592" spans="1:5" x14ac:dyDescent="0.3">
      <c r="A4592" s="2">
        <v>4587</v>
      </c>
      <c r="B4592" s="7" t="s">
        <v>752</v>
      </c>
      <c r="C4592" s="8" t="s">
        <v>6056</v>
      </c>
      <c r="D4592" s="8">
        <v>1</v>
      </c>
      <c r="E4592" s="8">
        <v>20</v>
      </c>
    </row>
    <row r="4593" spans="1:5" x14ac:dyDescent="0.3">
      <c r="A4593" s="2">
        <v>4588</v>
      </c>
      <c r="B4593" s="7" t="s">
        <v>752</v>
      </c>
      <c r="C4593" s="8" t="s">
        <v>6057</v>
      </c>
      <c r="D4593" s="8">
        <v>1</v>
      </c>
      <c r="E4593" s="8">
        <v>25</v>
      </c>
    </row>
    <row r="4594" spans="1:5" x14ac:dyDescent="0.3">
      <c r="A4594" s="2">
        <v>4589</v>
      </c>
      <c r="B4594" s="7" t="s">
        <v>752</v>
      </c>
      <c r="C4594" s="8" t="s">
        <v>6058</v>
      </c>
      <c r="D4594" s="8">
        <v>1</v>
      </c>
      <c r="E4594" s="8">
        <v>20</v>
      </c>
    </row>
    <row r="4595" spans="1:5" x14ac:dyDescent="0.3">
      <c r="A4595" s="2">
        <v>4590</v>
      </c>
      <c r="B4595" s="7" t="s">
        <v>752</v>
      </c>
      <c r="C4595" s="8" t="s">
        <v>6059</v>
      </c>
      <c r="D4595" s="8">
        <v>1</v>
      </c>
      <c r="E4595" s="8">
        <v>22</v>
      </c>
    </row>
    <row r="4596" spans="1:5" x14ac:dyDescent="0.3">
      <c r="A4596" s="2">
        <v>4591</v>
      </c>
      <c r="B4596" s="7" t="s">
        <v>752</v>
      </c>
      <c r="C4596" s="8" t="s">
        <v>6060</v>
      </c>
      <c r="D4596" s="8">
        <v>1</v>
      </c>
      <c r="E4596" s="8">
        <v>18</v>
      </c>
    </row>
    <row r="4597" spans="1:5" x14ac:dyDescent="0.3">
      <c r="A4597" s="2">
        <v>4592</v>
      </c>
      <c r="B4597" s="7" t="s">
        <v>752</v>
      </c>
      <c r="C4597" s="8" t="s">
        <v>6061</v>
      </c>
      <c r="D4597" s="8">
        <v>1</v>
      </c>
      <c r="E4597" s="8">
        <v>20</v>
      </c>
    </row>
    <row r="4598" spans="1:5" x14ac:dyDescent="0.3">
      <c r="A4598" s="2">
        <v>4593</v>
      </c>
      <c r="B4598" s="7" t="s">
        <v>752</v>
      </c>
      <c r="C4598" s="8" t="s">
        <v>6062</v>
      </c>
      <c r="D4598" s="8">
        <v>1</v>
      </c>
      <c r="E4598" s="8">
        <v>18</v>
      </c>
    </row>
    <row r="4599" spans="1:5" x14ac:dyDescent="0.3">
      <c r="A4599" s="2">
        <v>4594</v>
      </c>
      <c r="B4599" s="7" t="s">
        <v>752</v>
      </c>
      <c r="C4599" s="8" t="s">
        <v>6063</v>
      </c>
      <c r="D4599" s="8">
        <v>1</v>
      </c>
      <c r="E4599" s="8">
        <v>25</v>
      </c>
    </row>
    <row r="4600" spans="1:5" x14ac:dyDescent="0.3">
      <c r="A4600" s="2">
        <v>4595</v>
      </c>
      <c r="B4600" s="7" t="s">
        <v>752</v>
      </c>
      <c r="C4600" s="8" t="s">
        <v>6064</v>
      </c>
      <c r="D4600" s="8">
        <v>1</v>
      </c>
      <c r="E4600" s="8">
        <v>20</v>
      </c>
    </row>
    <row r="4601" spans="1:5" x14ac:dyDescent="0.3">
      <c r="A4601" s="2">
        <v>4596</v>
      </c>
      <c r="B4601" s="7" t="s">
        <v>752</v>
      </c>
      <c r="C4601" s="8" t="s">
        <v>6065</v>
      </c>
      <c r="D4601" s="8">
        <v>1</v>
      </c>
      <c r="E4601" s="8">
        <v>17</v>
      </c>
    </row>
    <row r="4602" spans="1:5" x14ac:dyDescent="0.3">
      <c r="A4602" s="2">
        <v>4597</v>
      </c>
      <c r="B4602" s="7" t="s">
        <v>752</v>
      </c>
      <c r="C4602" s="8" t="s">
        <v>6066</v>
      </c>
      <c r="D4602" s="8">
        <v>1</v>
      </c>
      <c r="E4602" s="8">
        <v>20</v>
      </c>
    </row>
    <row r="4603" spans="1:5" x14ac:dyDescent="0.3">
      <c r="A4603" s="2">
        <v>4598</v>
      </c>
      <c r="B4603" s="7" t="s">
        <v>752</v>
      </c>
      <c r="C4603" s="8" t="s">
        <v>6067</v>
      </c>
      <c r="D4603" s="8">
        <v>1</v>
      </c>
      <c r="E4603" s="8">
        <v>26</v>
      </c>
    </row>
    <row r="4604" spans="1:5" x14ac:dyDescent="0.3">
      <c r="A4604" s="2">
        <v>4599</v>
      </c>
      <c r="B4604" s="7" t="s">
        <v>752</v>
      </c>
      <c r="C4604" s="8" t="s">
        <v>6068</v>
      </c>
      <c r="D4604" s="8">
        <v>1</v>
      </c>
      <c r="E4604" s="8">
        <v>18</v>
      </c>
    </row>
    <row r="4605" spans="1:5" x14ac:dyDescent="0.3">
      <c r="A4605" s="2">
        <v>4600</v>
      </c>
      <c r="B4605" s="7" t="s">
        <v>752</v>
      </c>
      <c r="C4605" s="8" t="s">
        <v>6069</v>
      </c>
      <c r="D4605" s="8">
        <v>1</v>
      </c>
      <c r="E4605" s="8">
        <v>25</v>
      </c>
    </row>
    <row r="4606" spans="1:5" x14ac:dyDescent="0.3">
      <c r="A4606" s="2">
        <v>4601</v>
      </c>
      <c r="B4606" s="7" t="s">
        <v>752</v>
      </c>
      <c r="C4606" s="8" t="s">
        <v>6070</v>
      </c>
      <c r="D4606" s="8">
        <v>1</v>
      </c>
      <c r="E4606" s="8">
        <v>22</v>
      </c>
    </row>
    <row r="4607" spans="1:5" x14ac:dyDescent="0.3">
      <c r="A4607" s="2">
        <v>4602</v>
      </c>
      <c r="B4607" s="7" t="s">
        <v>752</v>
      </c>
      <c r="C4607" s="8" t="s">
        <v>3731</v>
      </c>
      <c r="D4607" s="8">
        <v>1</v>
      </c>
      <c r="E4607" s="8">
        <v>23</v>
      </c>
    </row>
    <row r="4608" spans="1:5" x14ac:dyDescent="0.3">
      <c r="A4608" s="2">
        <v>4603</v>
      </c>
      <c r="B4608" s="7" t="s">
        <v>752</v>
      </c>
      <c r="C4608" s="8" t="s">
        <v>6071</v>
      </c>
      <c r="D4608" s="8">
        <v>1</v>
      </c>
      <c r="E4608" s="8">
        <v>22</v>
      </c>
    </row>
    <row r="4609" spans="1:5" x14ac:dyDescent="0.3">
      <c r="A4609" s="2">
        <v>4604</v>
      </c>
      <c r="B4609" s="7" t="s">
        <v>752</v>
      </c>
      <c r="C4609" s="8" t="s">
        <v>6072</v>
      </c>
      <c r="D4609" s="8">
        <v>1</v>
      </c>
      <c r="E4609" s="8">
        <v>20</v>
      </c>
    </row>
    <row r="4610" spans="1:5" x14ac:dyDescent="0.3">
      <c r="A4610" s="2">
        <v>4605</v>
      </c>
      <c r="B4610" s="7" t="s">
        <v>752</v>
      </c>
      <c r="C4610" s="8" t="s">
        <v>6073</v>
      </c>
      <c r="D4610" s="8">
        <v>1</v>
      </c>
      <c r="E4610" s="8">
        <v>20</v>
      </c>
    </row>
    <row r="4611" spans="1:5" x14ac:dyDescent="0.3">
      <c r="A4611" s="2">
        <v>4606</v>
      </c>
      <c r="B4611" s="7" t="s">
        <v>752</v>
      </c>
      <c r="C4611" s="8" t="s">
        <v>6074</v>
      </c>
      <c r="D4611" s="8">
        <v>1</v>
      </c>
      <c r="E4611" s="8">
        <v>20</v>
      </c>
    </row>
    <row r="4612" spans="1:5" x14ac:dyDescent="0.3">
      <c r="A4612" s="2">
        <v>4607</v>
      </c>
      <c r="B4612" s="7" t="s">
        <v>752</v>
      </c>
      <c r="C4612" s="8" t="s">
        <v>6075</v>
      </c>
      <c r="D4612" s="8">
        <v>1</v>
      </c>
      <c r="E4612" s="8">
        <v>20</v>
      </c>
    </row>
    <row r="4613" spans="1:5" x14ac:dyDescent="0.3">
      <c r="A4613" s="2">
        <v>4608</v>
      </c>
      <c r="B4613" s="7" t="s">
        <v>752</v>
      </c>
      <c r="C4613" s="8" t="s">
        <v>6076</v>
      </c>
      <c r="D4613" s="8">
        <v>1</v>
      </c>
      <c r="E4613" s="8">
        <v>25</v>
      </c>
    </row>
    <row r="4614" spans="1:5" x14ac:dyDescent="0.3">
      <c r="A4614" s="2">
        <v>4609</v>
      </c>
      <c r="B4614" s="7" t="s">
        <v>752</v>
      </c>
      <c r="C4614" s="8" t="s">
        <v>6077</v>
      </c>
      <c r="D4614" s="8">
        <v>1</v>
      </c>
      <c r="E4614" s="8">
        <v>23</v>
      </c>
    </row>
    <row r="4615" spans="1:5" x14ac:dyDescent="0.3">
      <c r="A4615" s="2">
        <v>4610</v>
      </c>
      <c r="B4615" s="7" t="s">
        <v>752</v>
      </c>
      <c r="C4615" s="8" t="s">
        <v>6078</v>
      </c>
      <c r="D4615" s="8">
        <v>1</v>
      </c>
      <c r="E4615" s="8">
        <v>26</v>
      </c>
    </row>
    <row r="4616" spans="1:5" x14ac:dyDescent="0.3">
      <c r="A4616" s="2">
        <v>4611</v>
      </c>
      <c r="B4616" s="7" t="s">
        <v>752</v>
      </c>
      <c r="C4616" s="8" t="s">
        <v>6079</v>
      </c>
      <c r="D4616" s="8">
        <v>1</v>
      </c>
      <c r="E4616" s="8">
        <v>26</v>
      </c>
    </row>
    <row r="4617" spans="1:5" x14ac:dyDescent="0.3">
      <c r="A4617" s="2">
        <v>4612</v>
      </c>
      <c r="B4617" s="7" t="s">
        <v>752</v>
      </c>
      <c r="C4617" s="8" t="s">
        <v>6080</v>
      </c>
      <c r="D4617" s="8">
        <v>1</v>
      </c>
      <c r="E4617" s="8">
        <v>26</v>
      </c>
    </row>
    <row r="4618" spans="1:5" x14ac:dyDescent="0.3">
      <c r="A4618" s="2">
        <v>4613</v>
      </c>
      <c r="B4618" s="7" t="s">
        <v>752</v>
      </c>
      <c r="C4618" s="8" t="s">
        <v>6081</v>
      </c>
      <c r="D4618" s="8">
        <v>1</v>
      </c>
      <c r="E4618" s="8">
        <v>22</v>
      </c>
    </row>
    <row r="4619" spans="1:5" x14ac:dyDescent="0.3">
      <c r="A4619" s="2">
        <v>4614</v>
      </c>
      <c r="B4619" s="7" t="s">
        <v>752</v>
      </c>
      <c r="C4619" s="8" t="s">
        <v>6082</v>
      </c>
      <c r="D4619" s="8">
        <v>1</v>
      </c>
      <c r="E4619" s="8">
        <v>20</v>
      </c>
    </row>
    <row r="4620" spans="1:5" x14ac:dyDescent="0.3">
      <c r="A4620" s="2">
        <v>4615</v>
      </c>
      <c r="B4620" s="7" t="s">
        <v>752</v>
      </c>
      <c r="C4620" s="8" t="s">
        <v>6083</v>
      </c>
      <c r="D4620" s="8">
        <v>2</v>
      </c>
      <c r="E4620" s="8">
        <v>50</v>
      </c>
    </row>
    <row r="4621" spans="1:5" x14ac:dyDescent="0.3">
      <c r="A4621" s="2">
        <v>4616</v>
      </c>
      <c r="B4621" s="7" t="s">
        <v>752</v>
      </c>
      <c r="C4621" s="8" t="s">
        <v>6084</v>
      </c>
      <c r="D4621" s="8">
        <v>1</v>
      </c>
      <c r="E4621" s="8">
        <v>20</v>
      </c>
    </row>
    <row r="4622" spans="1:5" x14ac:dyDescent="0.3">
      <c r="A4622" s="2">
        <v>4617</v>
      </c>
      <c r="B4622" s="7" t="s">
        <v>752</v>
      </c>
      <c r="C4622" s="8" t="s">
        <v>3800</v>
      </c>
      <c r="D4622" s="8">
        <v>1</v>
      </c>
      <c r="E4622" s="8">
        <v>22</v>
      </c>
    </row>
    <row r="4623" spans="1:5" x14ac:dyDescent="0.3">
      <c r="A4623" s="2">
        <v>4618</v>
      </c>
      <c r="B4623" s="7" t="s">
        <v>752</v>
      </c>
      <c r="C4623" s="8" t="s">
        <v>6085</v>
      </c>
      <c r="D4623" s="8">
        <v>1</v>
      </c>
      <c r="E4623" s="8">
        <v>22</v>
      </c>
    </row>
    <row r="4624" spans="1:5" x14ac:dyDescent="0.3">
      <c r="A4624" s="2">
        <v>4619</v>
      </c>
      <c r="B4624" s="7" t="s">
        <v>752</v>
      </c>
      <c r="C4624" s="8" t="s">
        <v>6086</v>
      </c>
      <c r="D4624" s="8">
        <v>1</v>
      </c>
      <c r="E4624" s="8">
        <v>19</v>
      </c>
    </row>
    <row r="4625" spans="1:5" x14ac:dyDescent="0.3">
      <c r="A4625" s="2">
        <v>4620</v>
      </c>
      <c r="B4625" s="7" t="s">
        <v>752</v>
      </c>
      <c r="C4625" s="8" t="s">
        <v>6087</v>
      </c>
      <c r="D4625" s="8">
        <v>1</v>
      </c>
      <c r="E4625" s="8">
        <v>19</v>
      </c>
    </row>
    <row r="4626" spans="1:5" x14ac:dyDescent="0.3">
      <c r="A4626" s="2">
        <v>4621</v>
      </c>
      <c r="B4626" s="7" t="s">
        <v>752</v>
      </c>
      <c r="C4626" s="8" t="s">
        <v>6088</v>
      </c>
      <c r="D4626" s="8">
        <v>1</v>
      </c>
      <c r="E4626" s="8">
        <v>20</v>
      </c>
    </row>
    <row r="4627" spans="1:5" x14ac:dyDescent="0.3">
      <c r="A4627" s="2">
        <v>4622</v>
      </c>
      <c r="B4627" s="7" t="s">
        <v>752</v>
      </c>
      <c r="C4627" s="8" t="s">
        <v>6089</v>
      </c>
      <c r="D4627" s="8">
        <v>1</v>
      </c>
      <c r="E4627" s="8">
        <v>20</v>
      </c>
    </row>
    <row r="4628" spans="1:5" x14ac:dyDescent="0.3">
      <c r="A4628" s="2">
        <v>4623</v>
      </c>
      <c r="B4628" s="7" t="s">
        <v>752</v>
      </c>
      <c r="C4628" s="8" t="s">
        <v>6090</v>
      </c>
      <c r="D4628" s="8">
        <v>1</v>
      </c>
      <c r="E4628" s="8">
        <v>25</v>
      </c>
    </row>
    <row r="4629" spans="1:5" x14ac:dyDescent="0.3">
      <c r="A4629" s="2">
        <v>4624</v>
      </c>
      <c r="B4629" s="7" t="s">
        <v>752</v>
      </c>
      <c r="C4629" s="8" t="s">
        <v>6091</v>
      </c>
      <c r="D4629" s="8">
        <v>1</v>
      </c>
      <c r="E4629" s="8">
        <v>18</v>
      </c>
    </row>
    <row r="4630" spans="1:5" x14ac:dyDescent="0.3">
      <c r="A4630" s="2">
        <v>4625</v>
      </c>
      <c r="B4630" s="7" t="s">
        <v>752</v>
      </c>
      <c r="C4630" s="8" t="s">
        <v>6092</v>
      </c>
      <c r="D4630" s="8">
        <v>1</v>
      </c>
      <c r="E4630" s="8">
        <v>17</v>
      </c>
    </row>
    <row r="4631" spans="1:5" x14ac:dyDescent="0.3">
      <c r="A4631" s="2">
        <v>4626</v>
      </c>
      <c r="B4631" s="7" t="s">
        <v>752</v>
      </c>
      <c r="C4631" s="8" t="s">
        <v>6093</v>
      </c>
      <c r="D4631" s="8">
        <v>1</v>
      </c>
      <c r="E4631" s="8">
        <v>18</v>
      </c>
    </row>
    <row r="4632" spans="1:5" x14ac:dyDescent="0.3">
      <c r="A4632" s="2">
        <v>4627</v>
      </c>
      <c r="B4632" s="7" t="s">
        <v>752</v>
      </c>
      <c r="C4632" s="8" t="s">
        <v>6094</v>
      </c>
      <c r="D4632" s="8">
        <v>1</v>
      </c>
      <c r="E4632" s="8">
        <v>20</v>
      </c>
    </row>
    <row r="4633" spans="1:5" x14ac:dyDescent="0.3">
      <c r="A4633" s="2">
        <v>4628</v>
      </c>
      <c r="B4633" s="7" t="s">
        <v>752</v>
      </c>
      <c r="C4633" s="8" t="s">
        <v>6095</v>
      </c>
      <c r="D4633" s="8">
        <v>1</v>
      </c>
      <c r="E4633" s="8">
        <v>32</v>
      </c>
    </row>
    <row r="4634" spans="1:5" x14ac:dyDescent="0.3">
      <c r="A4634" s="2">
        <v>4629</v>
      </c>
      <c r="B4634" s="7" t="s">
        <v>752</v>
      </c>
      <c r="C4634" s="8" t="s">
        <v>6096</v>
      </c>
      <c r="D4634" s="8">
        <v>1</v>
      </c>
      <c r="E4634" s="8">
        <v>32</v>
      </c>
    </row>
    <row r="4635" spans="1:5" x14ac:dyDescent="0.3">
      <c r="A4635" s="2">
        <v>4630</v>
      </c>
      <c r="B4635" s="7" t="s">
        <v>752</v>
      </c>
      <c r="C4635" s="8" t="s">
        <v>6097</v>
      </c>
      <c r="D4635" s="8">
        <v>1</v>
      </c>
      <c r="E4635" s="8">
        <v>26</v>
      </c>
    </row>
    <row r="4636" spans="1:5" x14ac:dyDescent="0.3">
      <c r="A4636" s="2">
        <v>4631</v>
      </c>
      <c r="B4636" s="7" t="s">
        <v>752</v>
      </c>
      <c r="C4636" s="8" t="s">
        <v>4007</v>
      </c>
      <c r="D4636" s="8">
        <v>4</v>
      </c>
      <c r="E4636" s="8">
        <v>94</v>
      </c>
    </row>
    <row r="4637" spans="1:5" x14ac:dyDescent="0.3">
      <c r="A4637" s="2">
        <v>4632</v>
      </c>
      <c r="B4637" s="7" t="s">
        <v>752</v>
      </c>
      <c r="C4637" s="8" t="s">
        <v>6098</v>
      </c>
      <c r="D4637" s="8">
        <v>1</v>
      </c>
      <c r="E4637" s="8">
        <v>16</v>
      </c>
    </row>
    <row r="4638" spans="1:5" x14ac:dyDescent="0.3">
      <c r="A4638" s="2">
        <v>4633</v>
      </c>
      <c r="B4638" s="7" t="s">
        <v>752</v>
      </c>
      <c r="C4638" s="8" t="s">
        <v>6099</v>
      </c>
      <c r="D4638" s="8">
        <v>2</v>
      </c>
      <c r="E4638" s="8">
        <v>58</v>
      </c>
    </row>
    <row r="4639" spans="1:5" x14ac:dyDescent="0.3">
      <c r="A4639" s="2">
        <v>4634</v>
      </c>
      <c r="B4639" s="7" t="s">
        <v>752</v>
      </c>
      <c r="C4639" s="8" t="s">
        <v>6100</v>
      </c>
      <c r="D4639" s="8">
        <v>1</v>
      </c>
      <c r="E4639" s="8">
        <v>40</v>
      </c>
    </row>
    <row r="4640" spans="1:5" x14ac:dyDescent="0.3">
      <c r="A4640" s="2">
        <v>4635</v>
      </c>
      <c r="B4640" s="7" t="s">
        <v>752</v>
      </c>
      <c r="C4640" s="8" t="s">
        <v>6101</v>
      </c>
      <c r="D4640" s="8">
        <v>1</v>
      </c>
      <c r="E4640" s="8">
        <v>20</v>
      </c>
    </row>
    <row r="4641" spans="1:5" x14ac:dyDescent="0.3">
      <c r="A4641" s="2">
        <v>4636</v>
      </c>
      <c r="B4641" s="7" t="s">
        <v>752</v>
      </c>
      <c r="C4641" s="8" t="s">
        <v>6102</v>
      </c>
      <c r="D4641" s="8">
        <v>1</v>
      </c>
      <c r="E4641" s="8">
        <v>20</v>
      </c>
    </row>
    <row r="4642" spans="1:5" x14ac:dyDescent="0.3">
      <c r="A4642" s="2">
        <v>4637</v>
      </c>
      <c r="B4642" s="7" t="s">
        <v>752</v>
      </c>
      <c r="C4642" s="8" t="s">
        <v>6103</v>
      </c>
      <c r="D4642" s="8">
        <v>1</v>
      </c>
      <c r="E4642" s="8">
        <v>19</v>
      </c>
    </row>
    <row r="4643" spans="1:5" x14ac:dyDescent="0.3">
      <c r="A4643" s="2">
        <v>4638</v>
      </c>
      <c r="B4643" s="7" t="s">
        <v>752</v>
      </c>
      <c r="C4643" s="8" t="s">
        <v>6104</v>
      </c>
      <c r="D4643" s="8">
        <v>1</v>
      </c>
      <c r="E4643" s="8">
        <v>25</v>
      </c>
    </row>
    <row r="4644" spans="1:5" x14ac:dyDescent="0.3">
      <c r="A4644" s="2">
        <v>4639</v>
      </c>
      <c r="B4644" s="7" t="s">
        <v>752</v>
      </c>
      <c r="C4644" s="8" t="s">
        <v>6105</v>
      </c>
      <c r="D4644" s="8">
        <v>1</v>
      </c>
      <c r="E4644" s="8">
        <v>25</v>
      </c>
    </row>
    <row r="4645" spans="1:5" x14ac:dyDescent="0.3">
      <c r="A4645" s="2">
        <v>4640</v>
      </c>
      <c r="B4645" s="7" t="s">
        <v>752</v>
      </c>
      <c r="C4645" s="8" t="s">
        <v>6106</v>
      </c>
      <c r="D4645" s="8">
        <v>1</v>
      </c>
      <c r="E4645" s="8">
        <v>23</v>
      </c>
    </row>
    <row r="4646" spans="1:5" x14ac:dyDescent="0.3">
      <c r="A4646" s="2">
        <v>4641</v>
      </c>
      <c r="B4646" s="7" t="s">
        <v>752</v>
      </c>
      <c r="C4646" s="8" t="s">
        <v>6107</v>
      </c>
      <c r="D4646" s="8">
        <v>1</v>
      </c>
      <c r="E4646" s="8">
        <v>25</v>
      </c>
    </row>
    <row r="4647" spans="1:5" x14ac:dyDescent="0.3">
      <c r="A4647" s="2">
        <v>4642</v>
      </c>
      <c r="B4647" s="7" t="s">
        <v>752</v>
      </c>
      <c r="C4647" s="8" t="s">
        <v>6108</v>
      </c>
      <c r="D4647" s="8">
        <v>1</v>
      </c>
      <c r="E4647" s="8">
        <v>20</v>
      </c>
    </row>
    <row r="4648" spans="1:5" x14ac:dyDescent="0.3">
      <c r="A4648" s="2">
        <v>4643</v>
      </c>
      <c r="B4648" s="7" t="s">
        <v>752</v>
      </c>
      <c r="C4648" s="8" t="s">
        <v>6109</v>
      </c>
      <c r="D4648" s="8">
        <v>1</v>
      </c>
      <c r="E4648" s="8">
        <v>15</v>
      </c>
    </row>
    <row r="4649" spans="1:5" x14ac:dyDescent="0.3">
      <c r="A4649" s="2">
        <v>4644</v>
      </c>
      <c r="B4649" s="7" t="s">
        <v>752</v>
      </c>
      <c r="C4649" s="8" t="s">
        <v>6110</v>
      </c>
      <c r="D4649" s="8">
        <v>1</v>
      </c>
      <c r="E4649" s="8">
        <v>18</v>
      </c>
    </row>
    <row r="4650" spans="1:5" x14ac:dyDescent="0.3">
      <c r="A4650" s="2">
        <v>4645</v>
      </c>
      <c r="B4650" s="7" t="s">
        <v>752</v>
      </c>
      <c r="C4650" s="8" t="s">
        <v>6111</v>
      </c>
      <c r="D4650" s="8">
        <v>1</v>
      </c>
      <c r="E4650" s="8">
        <v>25</v>
      </c>
    </row>
    <row r="4651" spans="1:5" x14ac:dyDescent="0.3">
      <c r="A4651" s="2">
        <v>4646</v>
      </c>
      <c r="B4651" s="7" t="s">
        <v>752</v>
      </c>
      <c r="C4651" s="8" t="s">
        <v>6112</v>
      </c>
      <c r="D4651" s="8">
        <v>1</v>
      </c>
      <c r="E4651" s="8">
        <v>20</v>
      </c>
    </row>
    <row r="4652" spans="1:5" x14ac:dyDescent="0.3">
      <c r="A4652" s="2">
        <v>4647</v>
      </c>
      <c r="B4652" s="7" t="s">
        <v>752</v>
      </c>
      <c r="C4652" s="8" t="s">
        <v>6113</v>
      </c>
      <c r="D4652" s="8">
        <v>1</v>
      </c>
      <c r="E4652" s="8">
        <v>20</v>
      </c>
    </row>
    <row r="4653" spans="1:5" x14ac:dyDescent="0.3">
      <c r="A4653" s="2">
        <v>4648</v>
      </c>
      <c r="B4653" s="7" t="s">
        <v>752</v>
      </c>
      <c r="C4653" s="8" t="s">
        <v>6114</v>
      </c>
      <c r="D4653" s="8">
        <v>2</v>
      </c>
      <c r="E4653" s="8">
        <v>51</v>
      </c>
    </row>
    <row r="4654" spans="1:5" x14ac:dyDescent="0.3">
      <c r="A4654" s="2">
        <v>4649</v>
      </c>
      <c r="B4654" s="7" t="s">
        <v>752</v>
      </c>
      <c r="C4654" s="8" t="s">
        <v>6115</v>
      </c>
      <c r="D4654" s="8">
        <v>1</v>
      </c>
      <c r="E4654" s="8">
        <v>25</v>
      </c>
    </row>
    <row r="4655" spans="1:5" x14ac:dyDescent="0.3">
      <c r="A4655" s="2">
        <v>4650</v>
      </c>
      <c r="B4655" s="7" t="s">
        <v>752</v>
      </c>
      <c r="C4655" s="8" t="s">
        <v>6116</v>
      </c>
      <c r="D4655" s="8">
        <v>2</v>
      </c>
      <c r="E4655" s="8">
        <v>50</v>
      </c>
    </row>
    <row r="4656" spans="1:5" x14ac:dyDescent="0.3">
      <c r="A4656" s="2">
        <v>4651</v>
      </c>
      <c r="B4656" s="7" t="s">
        <v>752</v>
      </c>
      <c r="C4656" s="8" t="s">
        <v>6117</v>
      </c>
      <c r="D4656" s="8">
        <v>1</v>
      </c>
      <c r="E4656" s="8">
        <v>18</v>
      </c>
    </row>
    <row r="4657" spans="1:5" x14ac:dyDescent="0.3">
      <c r="A4657" s="2">
        <v>4652</v>
      </c>
      <c r="B4657" s="7" t="s">
        <v>752</v>
      </c>
      <c r="C4657" s="8" t="s">
        <v>6118</v>
      </c>
      <c r="D4657" s="8">
        <v>1</v>
      </c>
      <c r="E4657" s="8">
        <v>8</v>
      </c>
    </row>
    <row r="4658" spans="1:5" x14ac:dyDescent="0.3">
      <c r="A4658" s="2">
        <v>4653</v>
      </c>
      <c r="B4658" s="7" t="s">
        <v>752</v>
      </c>
      <c r="C4658" s="8" t="s">
        <v>6119</v>
      </c>
      <c r="D4658" s="8">
        <v>1</v>
      </c>
      <c r="E4658" s="8">
        <v>20</v>
      </c>
    </row>
    <row r="4659" spans="1:5" x14ac:dyDescent="0.3">
      <c r="A4659" s="2">
        <v>4654</v>
      </c>
      <c r="B4659" s="7" t="s">
        <v>752</v>
      </c>
      <c r="C4659" s="8" t="s">
        <v>6120</v>
      </c>
      <c r="D4659" s="8">
        <v>1</v>
      </c>
      <c r="E4659" s="8">
        <v>20</v>
      </c>
    </row>
    <row r="4660" spans="1:5" x14ac:dyDescent="0.3">
      <c r="A4660" s="2">
        <v>4655</v>
      </c>
      <c r="B4660" s="7" t="s">
        <v>752</v>
      </c>
      <c r="C4660" s="8" t="s">
        <v>6121</v>
      </c>
      <c r="D4660" s="8">
        <v>1</v>
      </c>
      <c r="E4660" s="8">
        <v>20</v>
      </c>
    </row>
    <row r="4661" spans="1:5" x14ac:dyDescent="0.3">
      <c r="A4661" s="2">
        <v>4656</v>
      </c>
      <c r="B4661" s="7" t="s">
        <v>752</v>
      </c>
      <c r="C4661" s="8" t="s">
        <v>6122</v>
      </c>
      <c r="D4661" s="8">
        <v>1</v>
      </c>
      <c r="E4661" s="8">
        <v>26</v>
      </c>
    </row>
    <row r="4662" spans="1:5" x14ac:dyDescent="0.3">
      <c r="A4662" s="2">
        <v>4657</v>
      </c>
      <c r="B4662" s="7" t="s">
        <v>752</v>
      </c>
      <c r="C4662" s="8" t="s">
        <v>6123</v>
      </c>
      <c r="D4662" s="8">
        <v>1</v>
      </c>
      <c r="E4662" s="8">
        <v>22</v>
      </c>
    </row>
    <row r="4663" spans="1:5" x14ac:dyDescent="0.3">
      <c r="A4663" s="2">
        <v>4658</v>
      </c>
      <c r="B4663" s="7" t="s">
        <v>752</v>
      </c>
      <c r="C4663" s="8" t="s">
        <v>6124</v>
      </c>
      <c r="D4663" s="8">
        <v>2</v>
      </c>
      <c r="E4663" s="8">
        <v>38</v>
      </c>
    </row>
    <row r="4664" spans="1:5" x14ac:dyDescent="0.3">
      <c r="A4664" s="2">
        <v>4659</v>
      </c>
      <c r="B4664" s="7" t="s">
        <v>752</v>
      </c>
      <c r="C4664" s="8" t="s">
        <v>6125</v>
      </c>
      <c r="D4664" s="8">
        <v>1</v>
      </c>
      <c r="E4664" s="8">
        <v>23</v>
      </c>
    </row>
    <row r="4665" spans="1:5" x14ac:dyDescent="0.3">
      <c r="A4665" s="2">
        <v>4660</v>
      </c>
      <c r="B4665" s="7" t="s">
        <v>752</v>
      </c>
      <c r="C4665" s="8" t="s">
        <v>6126</v>
      </c>
      <c r="D4665" s="8">
        <v>2</v>
      </c>
      <c r="E4665" s="8">
        <v>38</v>
      </c>
    </row>
    <row r="4666" spans="1:5" x14ac:dyDescent="0.3">
      <c r="A4666" s="2">
        <v>4661</v>
      </c>
      <c r="B4666" s="7" t="s">
        <v>752</v>
      </c>
      <c r="C4666" s="8" t="s">
        <v>6127</v>
      </c>
      <c r="D4666" s="8">
        <v>1</v>
      </c>
      <c r="E4666" s="8">
        <v>26</v>
      </c>
    </row>
    <row r="4667" spans="1:5" x14ac:dyDescent="0.3">
      <c r="A4667" s="2">
        <v>4662</v>
      </c>
      <c r="B4667" s="7" t="s">
        <v>752</v>
      </c>
      <c r="C4667" s="8" t="s">
        <v>6128</v>
      </c>
      <c r="D4667" s="8">
        <v>1</v>
      </c>
      <c r="E4667" s="8">
        <v>25</v>
      </c>
    </row>
    <row r="4668" spans="1:5" x14ac:dyDescent="0.3">
      <c r="A4668" s="2">
        <v>4663</v>
      </c>
      <c r="B4668" s="7" t="s">
        <v>752</v>
      </c>
      <c r="C4668" s="8" t="s">
        <v>6129</v>
      </c>
      <c r="D4668" s="8">
        <v>1</v>
      </c>
      <c r="E4668" s="8">
        <v>160</v>
      </c>
    </row>
    <row r="4669" spans="1:5" x14ac:dyDescent="0.3">
      <c r="A4669" s="2">
        <v>4664</v>
      </c>
      <c r="B4669" s="7" t="s">
        <v>752</v>
      </c>
      <c r="C4669" s="8" t="s">
        <v>6130</v>
      </c>
      <c r="D4669" s="8">
        <v>1</v>
      </c>
      <c r="E4669" s="8">
        <v>24</v>
      </c>
    </row>
    <row r="4670" spans="1:5" x14ac:dyDescent="0.3">
      <c r="A4670" s="2">
        <v>4665</v>
      </c>
      <c r="B4670" s="7" t="s">
        <v>752</v>
      </c>
      <c r="C4670" s="8" t="s">
        <v>6131</v>
      </c>
      <c r="D4670" s="8">
        <v>2</v>
      </c>
      <c r="E4670" s="8">
        <v>50</v>
      </c>
    </row>
    <row r="4671" spans="1:5" x14ac:dyDescent="0.3">
      <c r="A4671" s="2">
        <v>4666</v>
      </c>
      <c r="B4671" s="7" t="s">
        <v>752</v>
      </c>
      <c r="C4671" s="8" t="s">
        <v>6132</v>
      </c>
      <c r="D4671" s="8">
        <v>1</v>
      </c>
      <c r="E4671" s="8">
        <v>23</v>
      </c>
    </row>
    <row r="4672" spans="1:5" x14ac:dyDescent="0.3">
      <c r="A4672" s="2">
        <v>4667</v>
      </c>
      <c r="B4672" s="7" t="s">
        <v>752</v>
      </c>
      <c r="C4672" s="8" t="s">
        <v>6133</v>
      </c>
      <c r="D4672" s="8">
        <v>1</v>
      </c>
      <c r="E4672" s="8">
        <v>20</v>
      </c>
    </row>
    <row r="4673" spans="1:5" x14ac:dyDescent="0.3">
      <c r="A4673" s="2">
        <v>4668</v>
      </c>
      <c r="B4673" s="7" t="s">
        <v>752</v>
      </c>
      <c r="C4673" s="8" t="s">
        <v>6134</v>
      </c>
      <c r="D4673" s="8">
        <v>1</v>
      </c>
      <c r="E4673" s="8">
        <v>22</v>
      </c>
    </row>
    <row r="4674" spans="1:5" x14ac:dyDescent="0.3">
      <c r="A4674" s="2">
        <v>4669</v>
      </c>
      <c r="B4674" s="7" t="s">
        <v>752</v>
      </c>
      <c r="C4674" s="8" t="s">
        <v>6135</v>
      </c>
      <c r="D4674" s="8">
        <v>1</v>
      </c>
      <c r="E4674" s="8">
        <v>20</v>
      </c>
    </row>
    <row r="4675" spans="1:5" x14ac:dyDescent="0.3">
      <c r="A4675" s="2">
        <v>4670</v>
      </c>
      <c r="B4675" s="7" t="s">
        <v>752</v>
      </c>
      <c r="C4675" s="8" t="s">
        <v>6136</v>
      </c>
      <c r="D4675" s="8">
        <v>1</v>
      </c>
      <c r="E4675" s="8">
        <v>20</v>
      </c>
    </row>
    <row r="4676" spans="1:5" x14ac:dyDescent="0.3">
      <c r="A4676" s="2">
        <v>4671</v>
      </c>
      <c r="B4676" s="7" t="s">
        <v>752</v>
      </c>
      <c r="C4676" s="8" t="s">
        <v>6137</v>
      </c>
      <c r="D4676" s="8">
        <v>1</v>
      </c>
      <c r="E4676" s="8">
        <v>12</v>
      </c>
    </row>
    <row r="4677" spans="1:5" x14ac:dyDescent="0.3">
      <c r="A4677" s="2">
        <v>4672</v>
      </c>
      <c r="B4677" s="7" t="s">
        <v>752</v>
      </c>
      <c r="C4677" s="8" t="s">
        <v>6138</v>
      </c>
      <c r="D4677" s="8">
        <v>2</v>
      </c>
      <c r="E4677" s="8">
        <v>52</v>
      </c>
    </row>
    <row r="4678" spans="1:5" x14ac:dyDescent="0.3">
      <c r="A4678" s="2">
        <v>4673</v>
      </c>
      <c r="B4678" s="7" t="s">
        <v>752</v>
      </c>
      <c r="C4678" s="8" t="s">
        <v>6139</v>
      </c>
      <c r="D4678" s="8">
        <v>1</v>
      </c>
      <c r="E4678" s="8">
        <v>20</v>
      </c>
    </row>
    <row r="4679" spans="1:5" x14ac:dyDescent="0.3">
      <c r="A4679" s="2">
        <v>4674</v>
      </c>
      <c r="B4679" s="7" t="s">
        <v>752</v>
      </c>
      <c r="C4679" s="8" t="s">
        <v>6140</v>
      </c>
      <c r="D4679" s="8">
        <v>1</v>
      </c>
      <c r="E4679" s="8">
        <v>25</v>
      </c>
    </row>
    <row r="4680" spans="1:5" x14ac:dyDescent="0.3">
      <c r="A4680" s="2">
        <v>4675</v>
      </c>
      <c r="B4680" s="7" t="s">
        <v>752</v>
      </c>
      <c r="C4680" s="8" t="s">
        <v>6141</v>
      </c>
      <c r="D4680" s="8">
        <v>1</v>
      </c>
      <c r="E4680" s="8">
        <v>25</v>
      </c>
    </row>
    <row r="4681" spans="1:5" x14ac:dyDescent="0.3">
      <c r="A4681" s="2">
        <v>4676</v>
      </c>
      <c r="B4681" s="7" t="s">
        <v>752</v>
      </c>
      <c r="C4681" s="8" t="s">
        <v>6142</v>
      </c>
      <c r="D4681" s="8">
        <v>1</v>
      </c>
      <c r="E4681" s="8">
        <v>23</v>
      </c>
    </row>
    <row r="4682" spans="1:5" x14ac:dyDescent="0.3">
      <c r="A4682" s="2">
        <v>4677</v>
      </c>
      <c r="B4682" s="7" t="s">
        <v>752</v>
      </c>
      <c r="C4682" s="8" t="s">
        <v>6143</v>
      </c>
      <c r="D4682" s="8">
        <v>1</v>
      </c>
      <c r="E4682" s="8">
        <v>20</v>
      </c>
    </row>
    <row r="4683" spans="1:5" x14ac:dyDescent="0.3">
      <c r="A4683" s="2">
        <v>4678</v>
      </c>
      <c r="B4683" s="7" t="s">
        <v>752</v>
      </c>
      <c r="C4683" s="8" t="s">
        <v>6144</v>
      </c>
      <c r="D4683" s="8">
        <v>1</v>
      </c>
      <c r="E4683" s="8">
        <v>16</v>
      </c>
    </row>
    <row r="4684" spans="1:5" x14ac:dyDescent="0.3">
      <c r="A4684" s="2">
        <v>4679</v>
      </c>
      <c r="B4684" s="7" t="s">
        <v>752</v>
      </c>
      <c r="C4684" s="8" t="s">
        <v>4532</v>
      </c>
      <c r="D4684" s="8">
        <v>1</v>
      </c>
      <c r="E4684" s="8">
        <v>274</v>
      </c>
    </row>
    <row r="4685" spans="1:5" x14ac:dyDescent="0.3">
      <c r="A4685" s="2">
        <v>4680</v>
      </c>
      <c r="B4685" s="7" t="s">
        <v>752</v>
      </c>
      <c r="C4685" s="8" t="s">
        <v>6145</v>
      </c>
      <c r="D4685" s="8">
        <v>1</v>
      </c>
      <c r="E4685" s="8">
        <v>24</v>
      </c>
    </row>
    <row r="4686" spans="1:5" x14ac:dyDescent="0.3">
      <c r="A4686" s="2">
        <v>4681</v>
      </c>
      <c r="B4686" s="7" t="s">
        <v>752</v>
      </c>
      <c r="C4686" s="8" t="s">
        <v>6146</v>
      </c>
      <c r="D4686" s="8">
        <v>1</v>
      </c>
      <c r="E4686" s="8">
        <v>26</v>
      </c>
    </row>
    <row r="4687" spans="1:5" x14ac:dyDescent="0.3">
      <c r="A4687" s="2">
        <v>4682</v>
      </c>
      <c r="B4687" s="7" t="s">
        <v>752</v>
      </c>
      <c r="C4687" s="8" t="s">
        <v>6147</v>
      </c>
      <c r="D4687" s="8">
        <v>1</v>
      </c>
      <c r="E4687" s="8">
        <v>26</v>
      </c>
    </row>
    <row r="4688" spans="1:5" x14ac:dyDescent="0.3">
      <c r="A4688" s="2">
        <v>4683</v>
      </c>
      <c r="B4688" s="7" t="s">
        <v>752</v>
      </c>
      <c r="C4688" s="8" t="s">
        <v>6148</v>
      </c>
      <c r="D4688" s="8">
        <v>1</v>
      </c>
      <c r="E4688" s="8">
        <v>26</v>
      </c>
    </row>
    <row r="4689" spans="1:5" x14ac:dyDescent="0.3">
      <c r="A4689" s="2">
        <v>4684</v>
      </c>
      <c r="B4689" s="7" t="s">
        <v>752</v>
      </c>
      <c r="C4689" s="8" t="s">
        <v>6149</v>
      </c>
      <c r="D4689" s="8">
        <v>1</v>
      </c>
      <c r="E4689" s="8">
        <v>26</v>
      </c>
    </row>
    <row r="4690" spans="1:5" x14ac:dyDescent="0.3">
      <c r="A4690" s="2">
        <v>4685</v>
      </c>
      <c r="B4690" s="7" t="s">
        <v>752</v>
      </c>
      <c r="C4690" s="9" t="s">
        <v>109</v>
      </c>
      <c r="D4690" s="10">
        <v>2</v>
      </c>
      <c r="E4690" s="10">
        <v>67</v>
      </c>
    </row>
    <row r="4691" spans="1:5" x14ac:dyDescent="0.3">
      <c r="A4691" s="2">
        <v>4686</v>
      </c>
      <c r="B4691" s="7" t="s">
        <v>752</v>
      </c>
      <c r="C4691" s="8" t="s">
        <v>6150</v>
      </c>
      <c r="D4691" s="8">
        <v>2</v>
      </c>
      <c r="E4691" s="8">
        <v>67</v>
      </c>
    </row>
    <row r="4692" spans="1:5" x14ac:dyDescent="0.3">
      <c r="A4692" s="2">
        <v>4687</v>
      </c>
      <c r="B4692" s="7" t="s">
        <v>752</v>
      </c>
      <c r="C4692" s="9" t="s">
        <v>1594</v>
      </c>
      <c r="D4692" s="10">
        <v>3</v>
      </c>
      <c r="E4692" s="10">
        <v>404</v>
      </c>
    </row>
    <row r="4693" spans="1:5" x14ac:dyDescent="0.3">
      <c r="A4693" s="2">
        <v>4688</v>
      </c>
      <c r="B4693" s="7" t="s">
        <v>752</v>
      </c>
      <c r="C4693" s="8" t="s">
        <v>6151</v>
      </c>
      <c r="D4693" s="8">
        <v>2</v>
      </c>
      <c r="E4693" s="8">
        <v>320</v>
      </c>
    </row>
    <row r="4694" spans="1:5" x14ac:dyDescent="0.3">
      <c r="A4694" s="2">
        <v>4689</v>
      </c>
      <c r="B4694" s="7" t="s">
        <v>752</v>
      </c>
      <c r="C4694" s="8" t="s">
        <v>6152</v>
      </c>
      <c r="D4694" s="8">
        <v>1</v>
      </c>
      <c r="E4694" s="8">
        <v>84</v>
      </c>
    </row>
    <row r="4695" spans="1:5" x14ac:dyDescent="0.3">
      <c r="A4695" s="2">
        <v>4690</v>
      </c>
      <c r="B4695" s="7" t="s">
        <v>752</v>
      </c>
      <c r="C4695" s="9" t="s">
        <v>1595</v>
      </c>
      <c r="D4695" s="10">
        <v>12</v>
      </c>
      <c r="E4695" s="10">
        <v>276</v>
      </c>
    </row>
    <row r="4696" spans="1:5" x14ac:dyDescent="0.3">
      <c r="A4696" s="2">
        <v>4691</v>
      </c>
      <c r="B4696" s="7" t="s">
        <v>752</v>
      </c>
      <c r="C4696" s="8" t="s">
        <v>6153</v>
      </c>
      <c r="D4696" s="8">
        <v>3</v>
      </c>
      <c r="E4696" s="8">
        <v>63</v>
      </c>
    </row>
    <row r="4697" spans="1:5" x14ac:dyDescent="0.3">
      <c r="A4697" s="2">
        <v>4692</v>
      </c>
      <c r="B4697" s="7" t="s">
        <v>752</v>
      </c>
      <c r="C4697" s="8" t="s">
        <v>6154</v>
      </c>
      <c r="D4697" s="8">
        <v>9</v>
      </c>
      <c r="E4697" s="8">
        <v>213</v>
      </c>
    </row>
    <row r="4698" spans="1:5" x14ac:dyDescent="0.3">
      <c r="A4698" s="2">
        <v>4693</v>
      </c>
      <c r="B4698" s="7" t="s">
        <v>752</v>
      </c>
      <c r="C4698" s="9" t="s">
        <v>1596</v>
      </c>
      <c r="D4698" s="10">
        <v>15</v>
      </c>
      <c r="E4698" s="10">
        <v>1171</v>
      </c>
    </row>
    <row r="4699" spans="1:5" x14ac:dyDescent="0.3">
      <c r="A4699" s="2">
        <v>4694</v>
      </c>
      <c r="B4699" s="7" t="s">
        <v>752</v>
      </c>
      <c r="C4699" s="8" t="s">
        <v>6155</v>
      </c>
      <c r="D4699" s="8">
        <v>1</v>
      </c>
      <c r="E4699" s="8">
        <v>120</v>
      </c>
    </row>
    <row r="4700" spans="1:5" x14ac:dyDescent="0.3">
      <c r="A4700" s="2">
        <v>4695</v>
      </c>
      <c r="B4700" s="7" t="s">
        <v>752</v>
      </c>
      <c r="C4700" s="8" t="s">
        <v>6156</v>
      </c>
      <c r="D4700" s="8">
        <v>3</v>
      </c>
      <c r="E4700" s="8">
        <v>390</v>
      </c>
    </row>
    <row r="4701" spans="1:5" x14ac:dyDescent="0.3">
      <c r="A4701" s="2">
        <v>4696</v>
      </c>
      <c r="B4701" s="7" t="s">
        <v>752</v>
      </c>
      <c r="C4701" s="8" t="s">
        <v>6157</v>
      </c>
      <c r="D4701" s="8">
        <v>11</v>
      </c>
      <c r="E4701" s="8">
        <v>661</v>
      </c>
    </row>
    <row r="4702" spans="1:5" x14ac:dyDescent="0.3">
      <c r="A4702" s="2">
        <v>4697</v>
      </c>
      <c r="B4702" s="7" t="s">
        <v>752</v>
      </c>
      <c r="C4702" s="9" t="s">
        <v>1597</v>
      </c>
      <c r="D4702" s="10">
        <v>33</v>
      </c>
      <c r="E4702" s="10">
        <v>985</v>
      </c>
    </row>
    <row r="4703" spans="1:5" x14ac:dyDescent="0.3">
      <c r="A4703" s="2">
        <v>4698</v>
      </c>
      <c r="B4703" s="7" t="s">
        <v>752</v>
      </c>
      <c r="C4703" s="8" t="s">
        <v>6158</v>
      </c>
      <c r="D4703" s="8">
        <v>33</v>
      </c>
      <c r="E4703" s="8">
        <v>985</v>
      </c>
    </row>
    <row r="4704" spans="1:5" x14ac:dyDescent="0.3">
      <c r="A4704" s="2">
        <v>4699</v>
      </c>
      <c r="B4704" s="7" t="s">
        <v>752</v>
      </c>
      <c r="C4704" s="9" t="s">
        <v>563</v>
      </c>
      <c r="D4704" s="10">
        <v>7</v>
      </c>
      <c r="E4704" s="10">
        <v>120</v>
      </c>
    </row>
    <row r="4705" spans="1:5" x14ac:dyDescent="0.3">
      <c r="A4705" s="2">
        <v>4700</v>
      </c>
      <c r="B4705" s="7" t="s">
        <v>752</v>
      </c>
      <c r="C4705" s="8" t="s">
        <v>6159</v>
      </c>
      <c r="D4705" s="8">
        <v>7</v>
      </c>
      <c r="E4705" s="8">
        <v>120</v>
      </c>
    </row>
    <row r="4706" spans="1:5" x14ac:dyDescent="0.3">
      <c r="A4706" s="2">
        <v>4701</v>
      </c>
      <c r="B4706" s="7" t="s">
        <v>752</v>
      </c>
      <c r="C4706" s="9" t="s">
        <v>1598</v>
      </c>
      <c r="D4706" s="10">
        <v>25</v>
      </c>
      <c r="E4706" s="10">
        <v>1033</v>
      </c>
    </row>
    <row r="4707" spans="1:5" x14ac:dyDescent="0.3">
      <c r="A4707" s="2">
        <v>4702</v>
      </c>
      <c r="B4707" s="7" t="s">
        <v>752</v>
      </c>
      <c r="C4707" s="8" t="s">
        <v>6160</v>
      </c>
      <c r="D4707" s="8">
        <v>25</v>
      </c>
      <c r="E4707" s="8">
        <v>1033</v>
      </c>
    </row>
    <row r="4708" spans="1:5" x14ac:dyDescent="0.3">
      <c r="A4708" s="2">
        <v>4703</v>
      </c>
      <c r="B4708" s="7" t="s">
        <v>752</v>
      </c>
      <c r="C4708" s="9" t="s">
        <v>157</v>
      </c>
      <c r="D4708" s="10">
        <v>21</v>
      </c>
      <c r="E4708" s="10">
        <v>548</v>
      </c>
    </row>
    <row r="4709" spans="1:5" x14ac:dyDescent="0.3">
      <c r="A4709" s="2">
        <v>4704</v>
      </c>
      <c r="B4709" s="7" t="s">
        <v>752</v>
      </c>
      <c r="C4709" s="8" t="s">
        <v>6161</v>
      </c>
      <c r="D4709" s="8">
        <v>4</v>
      </c>
      <c r="E4709" s="8">
        <v>116</v>
      </c>
    </row>
    <row r="4710" spans="1:5" x14ac:dyDescent="0.3">
      <c r="A4710" s="2">
        <v>4705</v>
      </c>
      <c r="B4710" s="7" t="s">
        <v>752</v>
      </c>
      <c r="C4710" s="8" t="s">
        <v>6162</v>
      </c>
      <c r="D4710" s="8">
        <v>1</v>
      </c>
      <c r="E4710" s="8">
        <v>30</v>
      </c>
    </row>
    <row r="4711" spans="1:5" x14ac:dyDescent="0.3">
      <c r="A4711" s="2">
        <v>4706</v>
      </c>
      <c r="B4711" s="7" t="s">
        <v>752</v>
      </c>
      <c r="C4711" s="8" t="s">
        <v>6163</v>
      </c>
      <c r="D4711" s="8">
        <v>7</v>
      </c>
      <c r="E4711" s="8">
        <v>183</v>
      </c>
    </row>
    <row r="4712" spans="1:5" x14ac:dyDescent="0.3">
      <c r="A4712" s="2">
        <v>4707</v>
      </c>
      <c r="B4712" s="7" t="s">
        <v>752</v>
      </c>
      <c r="C4712" s="8" t="s">
        <v>6164</v>
      </c>
      <c r="D4712" s="8">
        <v>1</v>
      </c>
      <c r="E4712" s="8">
        <v>30</v>
      </c>
    </row>
    <row r="4713" spans="1:5" x14ac:dyDescent="0.3">
      <c r="A4713" s="2">
        <v>4708</v>
      </c>
      <c r="B4713" s="7" t="s">
        <v>752</v>
      </c>
      <c r="C4713" s="8" t="s">
        <v>6165</v>
      </c>
      <c r="D4713" s="8">
        <v>8</v>
      </c>
      <c r="E4713" s="8">
        <v>189</v>
      </c>
    </row>
    <row r="4714" spans="1:5" x14ac:dyDescent="0.3">
      <c r="A4714" s="2">
        <v>4709</v>
      </c>
      <c r="B4714" s="7" t="s">
        <v>752</v>
      </c>
      <c r="C4714" s="9" t="s">
        <v>534</v>
      </c>
      <c r="D4714" s="10">
        <v>29</v>
      </c>
      <c r="E4714" s="10">
        <v>1431</v>
      </c>
    </row>
    <row r="4715" spans="1:5" x14ac:dyDescent="0.3">
      <c r="A4715" s="2">
        <v>4710</v>
      </c>
      <c r="B4715" s="7" t="s">
        <v>752</v>
      </c>
      <c r="C4715" s="8" t="s">
        <v>6166</v>
      </c>
      <c r="D4715" s="8">
        <v>3</v>
      </c>
      <c r="E4715" s="8">
        <v>624</v>
      </c>
    </row>
    <row r="4716" spans="1:5" x14ac:dyDescent="0.3">
      <c r="A4716" s="2">
        <v>4711</v>
      </c>
      <c r="B4716" s="7" t="s">
        <v>752</v>
      </c>
      <c r="C4716" s="8" t="s">
        <v>6167</v>
      </c>
      <c r="D4716" s="8">
        <v>26</v>
      </c>
      <c r="E4716" s="8">
        <v>807</v>
      </c>
    </row>
    <row r="4717" spans="1:5" x14ac:dyDescent="0.3">
      <c r="A4717" s="2">
        <v>4712</v>
      </c>
      <c r="B4717" s="7" t="s">
        <v>752</v>
      </c>
      <c r="C4717" s="9" t="s">
        <v>877</v>
      </c>
      <c r="D4717" s="10">
        <v>17</v>
      </c>
      <c r="E4717" s="10">
        <v>449</v>
      </c>
    </row>
    <row r="4718" spans="1:5" x14ac:dyDescent="0.3">
      <c r="A4718" s="2">
        <v>4713</v>
      </c>
      <c r="B4718" s="7" t="s">
        <v>752</v>
      </c>
      <c r="C4718" s="8" t="s">
        <v>6168</v>
      </c>
      <c r="D4718" s="8">
        <v>16</v>
      </c>
      <c r="E4718" s="8">
        <v>409</v>
      </c>
    </row>
    <row r="4719" spans="1:5" x14ac:dyDescent="0.3">
      <c r="A4719" s="2">
        <v>4714</v>
      </c>
      <c r="B4719" s="7" t="s">
        <v>752</v>
      </c>
      <c r="C4719" s="8" t="s">
        <v>6169</v>
      </c>
      <c r="D4719" s="8">
        <v>1</v>
      </c>
      <c r="E4719" s="8">
        <v>40</v>
      </c>
    </row>
    <row r="4720" spans="1:5" x14ac:dyDescent="0.3">
      <c r="A4720" s="2">
        <v>4715</v>
      </c>
      <c r="B4720" s="7" t="s">
        <v>752</v>
      </c>
      <c r="C4720" s="9" t="s">
        <v>547</v>
      </c>
      <c r="D4720" s="10">
        <v>2</v>
      </c>
      <c r="E4720" s="10">
        <v>40</v>
      </c>
    </row>
    <row r="4721" spans="1:5" x14ac:dyDescent="0.3">
      <c r="A4721" s="2">
        <v>4716</v>
      </c>
      <c r="B4721" s="7" t="s">
        <v>752</v>
      </c>
      <c r="C4721" s="8" t="s">
        <v>6170</v>
      </c>
      <c r="D4721" s="8">
        <v>2</v>
      </c>
      <c r="E4721" s="8">
        <v>40</v>
      </c>
    </row>
    <row r="4722" spans="1:5" x14ac:dyDescent="0.3">
      <c r="A4722" s="2">
        <v>4717</v>
      </c>
      <c r="B4722" s="7" t="s">
        <v>752</v>
      </c>
      <c r="C4722" s="9" t="s">
        <v>298</v>
      </c>
      <c r="D4722" s="10">
        <v>15</v>
      </c>
      <c r="E4722" s="10">
        <v>405</v>
      </c>
    </row>
    <row r="4723" spans="1:5" x14ac:dyDescent="0.3">
      <c r="A4723" s="2">
        <v>4718</v>
      </c>
      <c r="B4723" s="7" t="s">
        <v>752</v>
      </c>
      <c r="C4723" s="8" t="s">
        <v>6171</v>
      </c>
      <c r="D4723" s="8">
        <v>15</v>
      </c>
      <c r="E4723" s="8">
        <v>405</v>
      </c>
    </row>
    <row r="4724" spans="1:5" x14ac:dyDescent="0.3">
      <c r="A4724" s="2">
        <v>4719</v>
      </c>
      <c r="B4724" s="7" t="s">
        <v>752</v>
      </c>
      <c r="C4724" s="9" t="s">
        <v>878</v>
      </c>
      <c r="D4724" s="10">
        <v>12</v>
      </c>
      <c r="E4724" s="10">
        <v>379</v>
      </c>
    </row>
    <row r="4725" spans="1:5" x14ac:dyDescent="0.3">
      <c r="A4725" s="2">
        <v>4720</v>
      </c>
      <c r="B4725" s="7" t="s">
        <v>752</v>
      </c>
      <c r="C4725" s="8" t="s">
        <v>6172</v>
      </c>
      <c r="D4725" s="8">
        <v>12</v>
      </c>
      <c r="E4725" s="8">
        <v>379</v>
      </c>
    </row>
    <row r="4726" spans="1:5" x14ac:dyDescent="0.3">
      <c r="A4726" s="2">
        <v>4721</v>
      </c>
      <c r="B4726" s="7" t="s">
        <v>752</v>
      </c>
      <c r="C4726" s="9" t="s">
        <v>462</v>
      </c>
      <c r="D4726" s="10">
        <v>32</v>
      </c>
      <c r="E4726" s="10">
        <v>4106</v>
      </c>
    </row>
    <row r="4727" spans="1:5" x14ac:dyDescent="0.3">
      <c r="A4727" s="2">
        <v>4722</v>
      </c>
      <c r="B4727" s="7" t="s">
        <v>752</v>
      </c>
      <c r="C4727" s="8" t="s">
        <v>6173</v>
      </c>
      <c r="D4727" s="8">
        <v>27</v>
      </c>
      <c r="E4727" s="8">
        <v>3500</v>
      </c>
    </row>
    <row r="4728" spans="1:5" x14ac:dyDescent="0.3">
      <c r="A4728" s="2">
        <v>4723</v>
      </c>
      <c r="B4728" s="7" t="s">
        <v>752</v>
      </c>
      <c r="C4728" s="8" t="s">
        <v>6174</v>
      </c>
      <c r="D4728" s="8">
        <v>5</v>
      </c>
      <c r="E4728" s="8">
        <v>606</v>
      </c>
    </row>
    <row r="4729" spans="1:5" x14ac:dyDescent="0.3">
      <c r="A4729" s="2">
        <v>4724</v>
      </c>
      <c r="B4729" s="7" t="s">
        <v>752</v>
      </c>
      <c r="C4729" s="9" t="s">
        <v>569</v>
      </c>
      <c r="D4729" s="10">
        <v>2</v>
      </c>
      <c r="E4729" s="10">
        <v>53</v>
      </c>
    </row>
    <row r="4730" spans="1:5" x14ac:dyDescent="0.3">
      <c r="A4730" s="2">
        <v>4725</v>
      </c>
      <c r="B4730" s="7" t="s">
        <v>752</v>
      </c>
      <c r="C4730" s="8" t="s">
        <v>6175</v>
      </c>
      <c r="D4730" s="8">
        <v>2</v>
      </c>
      <c r="E4730" s="8">
        <v>53</v>
      </c>
    </row>
    <row r="4731" spans="1:5" x14ac:dyDescent="0.3">
      <c r="A4731" s="2">
        <v>4726</v>
      </c>
      <c r="B4731" s="7" t="s">
        <v>752</v>
      </c>
      <c r="C4731" s="9" t="s">
        <v>201</v>
      </c>
      <c r="D4731" s="10">
        <v>6</v>
      </c>
      <c r="E4731" s="10">
        <v>164</v>
      </c>
    </row>
    <row r="4732" spans="1:5" x14ac:dyDescent="0.3">
      <c r="A4732" s="2">
        <v>4727</v>
      </c>
      <c r="B4732" s="7" t="s">
        <v>752</v>
      </c>
      <c r="C4732" s="8" t="s">
        <v>6176</v>
      </c>
      <c r="D4732" s="8">
        <v>6</v>
      </c>
      <c r="E4732" s="8">
        <v>164</v>
      </c>
    </row>
    <row r="4733" spans="1:5" x14ac:dyDescent="0.3">
      <c r="A4733" s="2">
        <v>4728</v>
      </c>
      <c r="B4733" s="7" t="s">
        <v>752</v>
      </c>
      <c r="C4733" s="9" t="s">
        <v>879</v>
      </c>
      <c r="D4733" s="10">
        <v>4</v>
      </c>
      <c r="E4733" s="10">
        <v>106</v>
      </c>
    </row>
    <row r="4734" spans="1:5" x14ac:dyDescent="0.3">
      <c r="A4734" s="2">
        <v>4729</v>
      </c>
      <c r="B4734" s="7" t="s">
        <v>752</v>
      </c>
      <c r="C4734" s="8" t="s">
        <v>6177</v>
      </c>
      <c r="D4734" s="8">
        <v>4</v>
      </c>
      <c r="E4734" s="8">
        <v>106</v>
      </c>
    </row>
    <row r="4735" spans="1:5" x14ac:dyDescent="0.3">
      <c r="A4735" s="2">
        <v>4730</v>
      </c>
      <c r="B4735" s="7" t="s">
        <v>752</v>
      </c>
      <c r="C4735" s="9" t="s">
        <v>588</v>
      </c>
      <c r="D4735" s="10">
        <v>7</v>
      </c>
      <c r="E4735" s="10">
        <v>140</v>
      </c>
    </row>
    <row r="4736" spans="1:5" x14ac:dyDescent="0.3">
      <c r="A4736" s="2">
        <v>4731</v>
      </c>
      <c r="B4736" s="7" t="s">
        <v>752</v>
      </c>
      <c r="C4736" s="8" t="s">
        <v>6178</v>
      </c>
      <c r="D4736" s="8">
        <v>3</v>
      </c>
      <c r="E4736" s="8">
        <v>60</v>
      </c>
    </row>
    <row r="4737" spans="1:5" x14ac:dyDescent="0.3">
      <c r="A4737" s="2">
        <v>4732</v>
      </c>
      <c r="B4737" s="7" t="s">
        <v>752</v>
      </c>
      <c r="C4737" s="8" t="s">
        <v>6179</v>
      </c>
      <c r="D4737" s="8">
        <v>4</v>
      </c>
      <c r="E4737" s="8">
        <v>80</v>
      </c>
    </row>
    <row r="4738" spans="1:5" x14ac:dyDescent="0.3">
      <c r="A4738" s="2">
        <v>4733</v>
      </c>
      <c r="B4738" s="7" t="s">
        <v>752</v>
      </c>
      <c r="C4738" s="9" t="s">
        <v>639</v>
      </c>
      <c r="D4738" s="10">
        <v>26</v>
      </c>
      <c r="E4738" s="10">
        <v>4330</v>
      </c>
    </row>
    <row r="4739" spans="1:5" x14ac:dyDescent="0.3">
      <c r="A4739" s="2">
        <v>4734</v>
      </c>
      <c r="B4739" s="7" t="s">
        <v>752</v>
      </c>
      <c r="C4739" s="8" t="s">
        <v>6180</v>
      </c>
      <c r="D4739" s="8">
        <v>26</v>
      </c>
      <c r="E4739" s="8">
        <v>4330</v>
      </c>
    </row>
    <row r="4740" spans="1:5" x14ac:dyDescent="0.3">
      <c r="A4740" s="2">
        <v>4735</v>
      </c>
      <c r="B4740" s="7" t="s">
        <v>752</v>
      </c>
      <c r="C4740" s="9" t="s">
        <v>880</v>
      </c>
      <c r="D4740" s="10">
        <v>15</v>
      </c>
      <c r="E4740" s="10">
        <v>572</v>
      </c>
    </row>
    <row r="4741" spans="1:5" x14ac:dyDescent="0.3">
      <c r="A4741" s="2">
        <v>4736</v>
      </c>
      <c r="B4741" s="7" t="s">
        <v>752</v>
      </c>
      <c r="C4741" s="8" t="s">
        <v>6181</v>
      </c>
      <c r="D4741" s="8">
        <v>15</v>
      </c>
      <c r="E4741" s="8">
        <v>572</v>
      </c>
    </row>
    <row r="4742" spans="1:5" x14ac:dyDescent="0.3">
      <c r="A4742" s="2">
        <v>4737</v>
      </c>
      <c r="B4742" s="7" t="s">
        <v>752</v>
      </c>
      <c r="C4742" s="9" t="s">
        <v>197</v>
      </c>
      <c r="D4742" s="10">
        <v>81</v>
      </c>
      <c r="E4742" s="10">
        <v>8133</v>
      </c>
    </row>
    <row r="4743" spans="1:5" x14ac:dyDescent="0.3">
      <c r="A4743" s="2">
        <v>4738</v>
      </c>
      <c r="B4743" s="7" t="s">
        <v>752</v>
      </c>
      <c r="C4743" s="8" t="s">
        <v>6182</v>
      </c>
      <c r="D4743" s="8">
        <v>4</v>
      </c>
      <c r="E4743" s="8">
        <v>142</v>
      </c>
    </row>
    <row r="4744" spans="1:5" x14ac:dyDescent="0.3">
      <c r="A4744" s="2">
        <v>4739</v>
      </c>
      <c r="B4744" s="7" t="s">
        <v>752</v>
      </c>
      <c r="C4744" s="8" t="s">
        <v>6183</v>
      </c>
      <c r="D4744" s="8">
        <v>5</v>
      </c>
      <c r="E4744" s="8">
        <v>365</v>
      </c>
    </row>
    <row r="4745" spans="1:5" x14ac:dyDescent="0.3">
      <c r="A4745" s="2">
        <v>4740</v>
      </c>
      <c r="B4745" s="7" t="s">
        <v>752</v>
      </c>
      <c r="C4745" s="8" t="s">
        <v>6184</v>
      </c>
      <c r="D4745" s="8">
        <v>19</v>
      </c>
      <c r="E4745" s="8">
        <v>2164</v>
      </c>
    </row>
    <row r="4746" spans="1:5" x14ac:dyDescent="0.3">
      <c r="A4746" s="2">
        <v>4741</v>
      </c>
      <c r="B4746" s="7" t="s">
        <v>752</v>
      </c>
      <c r="C4746" s="8" t="s">
        <v>6185</v>
      </c>
      <c r="D4746" s="8">
        <v>19</v>
      </c>
      <c r="E4746" s="8">
        <v>2342</v>
      </c>
    </row>
    <row r="4747" spans="1:5" x14ac:dyDescent="0.3">
      <c r="A4747" s="2">
        <v>4742</v>
      </c>
      <c r="B4747" s="7" t="s">
        <v>752</v>
      </c>
      <c r="C4747" s="8" t="s">
        <v>6186</v>
      </c>
      <c r="D4747" s="8">
        <v>2</v>
      </c>
      <c r="E4747" s="8">
        <v>200</v>
      </c>
    </row>
    <row r="4748" spans="1:5" x14ac:dyDescent="0.3">
      <c r="A4748" s="2">
        <v>4743</v>
      </c>
      <c r="B4748" s="7" t="s">
        <v>752</v>
      </c>
      <c r="C4748" s="8" t="s">
        <v>6187</v>
      </c>
      <c r="D4748" s="8">
        <v>4</v>
      </c>
      <c r="E4748" s="8">
        <v>281</v>
      </c>
    </row>
    <row r="4749" spans="1:5" x14ac:dyDescent="0.3">
      <c r="A4749" s="2">
        <v>4744</v>
      </c>
      <c r="B4749" s="7" t="s">
        <v>752</v>
      </c>
      <c r="C4749" s="8" t="s">
        <v>6188</v>
      </c>
      <c r="D4749" s="8">
        <v>9</v>
      </c>
      <c r="E4749" s="8">
        <v>1026</v>
      </c>
    </row>
    <row r="4750" spans="1:5" x14ac:dyDescent="0.3">
      <c r="A4750" s="2">
        <v>4745</v>
      </c>
      <c r="B4750" s="7" t="s">
        <v>752</v>
      </c>
      <c r="C4750" s="8" t="s">
        <v>6189</v>
      </c>
      <c r="D4750" s="8">
        <v>11</v>
      </c>
      <c r="E4750" s="8">
        <v>1204</v>
      </c>
    </row>
    <row r="4751" spans="1:5" x14ac:dyDescent="0.3">
      <c r="A4751" s="2">
        <v>4746</v>
      </c>
      <c r="B4751" s="7" t="s">
        <v>752</v>
      </c>
      <c r="C4751" s="8" t="s">
        <v>4709</v>
      </c>
      <c r="D4751" s="8">
        <v>6</v>
      </c>
      <c r="E4751" s="8">
        <v>180</v>
      </c>
    </row>
    <row r="4752" spans="1:5" x14ac:dyDescent="0.3">
      <c r="A4752" s="2">
        <v>4747</v>
      </c>
      <c r="B4752" s="7" t="s">
        <v>752</v>
      </c>
      <c r="C4752" s="8" t="s">
        <v>6190</v>
      </c>
      <c r="D4752" s="8">
        <v>2</v>
      </c>
      <c r="E4752" s="8">
        <v>229</v>
      </c>
    </row>
    <row r="4753" spans="1:5" x14ac:dyDescent="0.3">
      <c r="A4753" s="2">
        <v>4748</v>
      </c>
      <c r="B4753" s="7" t="s">
        <v>752</v>
      </c>
      <c r="C4753" s="9" t="s">
        <v>881</v>
      </c>
      <c r="D4753" s="10">
        <v>4</v>
      </c>
      <c r="E4753" s="10">
        <v>126</v>
      </c>
    </row>
    <row r="4754" spans="1:5" x14ac:dyDescent="0.3">
      <c r="A4754" s="2">
        <v>4749</v>
      </c>
      <c r="B4754" s="7" t="s">
        <v>752</v>
      </c>
      <c r="C4754" s="8" t="s">
        <v>6191</v>
      </c>
      <c r="D4754" s="8">
        <v>4</v>
      </c>
      <c r="E4754" s="8">
        <v>126</v>
      </c>
    </row>
    <row r="4755" spans="1:5" x14ac:dyDescent="0.3">
      <c r="A4755" s="2">
        <v>4750</v>
      </c>
      <c r="B4755" s="7" t="s">
        <v>752</v>
      </c>
      <c r="C4755" s="9" t="s">
        <v>882</v>
      </c>
      <c r="D4755" s="10">
        <v>1</v>
      </c>
      <c r="E4755" s="10">
        <v>12</v>
      </c>
    </row>
    <row r="4756" spans="1:5" x14ac:dyDescent="0.3">
      <c r="A4756" s="2">
        <v>4751</v>
      </c>
      <c r="B4756" s="7" t="s">
        <v>752</v>
      </c>
      <c r="C4756" s="8" t="s">
        <v>6192</v>
      </c>
      <c r="D4756" s="8">
        <v>1</v>
      </c>
      <c r="E4756" s="8">
        <v>12</v>
      </c>
    </row>
    <row r="4757" spans="1:5" x14ac:dyDescent="0.3">
      <c r="A4757" s="2">
        <v>4752</v>
      </c>
      <c r="B4757" s="7" t="s">
        <v>752</v>
      </c>
      <c r="C4757" s="9" t="s">
        <v>241</v>
      </c>
      <c r="D4757" s="10">
        <v>1</v>
      </c>
      <c r="E4757" s="10">
        <v>7</v>
      </c>
    </row>
    <row r="4758" spans="1:5" x14ac:dyDescent="0.3">
      <c r="A4758" s="2">
        <v>4753</v>
      </c>
      <c r="B4758" s="7" t="s">
        <v>752</v>
      </c>
      <c r="C4758" s="8" t="s">
        <v>6193</v>
      </c>
      <c r="D4758" s="8">
        <v>1</v>
      </c>
      <c r="E4758" s="8">
        <v>7</v>
      </c>
    </row>
    <row r="4759" spans="1:5" x14ac:dyDescent="0.3">
      <c r="A4759" s="2">
        <v>4754</v>
      </c>
      <c r="B4759" s="7" t="s">
        <v>752</v>
      </c>
      <c r="C4759" s="9" t="s">
        <v>1599</v>
      </c>
      <c r="D4759" s="10">
        <v>1</v>
      </c>
      <c r="E4759" s="10">
        <v>7</v>
      </c>
    </row>
    <row r="4760" spans="1:5" x14ac:dyDescent="0.3">
      <c r="A4760" s="2">
        <v>4755</v>
      </c>
      <c r="B4760" s="7" t="s">
        <v>752</v>
      </c>
      <c r="C4760" s="8" t="s">
        <v>6194</v>
      </c>
      <c r="D4760" s="8">
        <v>1</v>
      </c>
      <c r="E4760" s="8">
        <v>7</v>
      </c>
    </row>
    <row r="4761" spans="1:5" x14ac:dyDescent="0.3">
      <c r="A4761" s="2">
        <v>4756</v>
      </c>
      <c r="B4761" s="7" t="s">
        <v>752</v>
      </c>
      <c r="C4761" s="9" t="s">
        <v>1600</v>
      </c>
      <c r="D4761" s="10">
        <v>1</v>
      </c>
      <c r="E4761" s="10">
        <v>10</v>
      </c>
    </row>
    <row r="4762" spans="1:5" x14ac:dyDescent="0.3">
      <c r="A4762" s="2">
        <v>4757</v>
      </c>
      <c r="B4762" s="7" t="s">
        <v>752</v>
      </c>
      <c r="C4762" s="8" t="s">
        <v>6195</v>
      </c>
      <c r="D4762" s="8">
        <v>1</v>
      </c>
      <c r="E4762" s="8">
        <v>10</v>
      </c>
    </row>
    <row r="4763" spans="1:5" x14ac:dyDescent="0.3">
      <c r="A4763" s="2">
        <v>4758</v>
      </c>
      <c r="B4763" s="7" t="s">
        <v>752</v>
      </c>
      <c r="C4763" s="9" t="s">
        <v>883</v>
      </c>
      <c r="D4763" s="10">
        <v>257</v>
      </c>
      <c r="E4763" s="10">
        <v>14069</v>
      </c>
    </row>
    <row r="4764" spans="1:5" x14ac:dyDescent="0.3">
      <c r="A4764" s="2">
        <v>4759</v>
      </c>
      <c r="B4764" s="7" t="s">
        <v>752</v>
      </c>
      <c r="C4764" s="8" t="s">
        <v>6196</v>
      </c>
      <c r="D4764" s="8">
        <v>1</v>
      </c>
      <c r="E4764" s="8">
        <v>31</v>
      </c>
    </row>
    <row r="4765" spans="1:5" x14ac:dyDescent="0.3">
      <c r="A4765" s="2">
        <v>4760</v>
      </c>
      <c r="B4765" s="7" t="s">
        <v>752</v>
      </c>
      <c r="C4765" s="8" t="s">
        <v>6197</v>
      </c>
      <c r="D4765" s="8">
        <v>1</v>
      </c>
      <c r="E4765" s="8">
        <v>15</v>
      </c>
    </row>
    <row r="4766" spans="1:5" x14ac:dyDescent="0.3">
      <c r="A4766" s="2">
        <v>4761</v>
      </c>
      <c r="B4766" s="7" t="s">
        <v>752</v>
      </c>
      <c r="C4766" s="8" t="s">
        <v>6198</v>
      </c>
      <c r="D4766" s="8">
        <v>1</v>
      </c>
      <c r="E4766" s="8">
        <v>12</v>
      </c>
    </row>
    <row r="4767" spans="1:5" x14ac:dyDescent="0.3">
      <c r="A4767" s="2">
        <v>4762</v>
      </c>
      <c r="B4767" s="7" t="s">
        <v>752</v>
      </c>
      <c r="C4767" s="8" t="s">
        <v>6199</v>
      </c>
      <c r="D4767" s="8">
        <v>1</v>
      </c>
      <c r="E4767" s="8">
        <v>60</v>
      </c>
    </row>
    <row r="4768" spans="1:5" x14ac:dyDescent="0.3">
      <c r="A4768" s="2">
        <v>4763</v>
      </c>
      <c r="B4768" s="7" t="s">
        <v>752</v>
      </c>
      <c r="C4768" s="8" t="s">
        <v>6200</v>
      </c>
      <c r="D4768" s="8">
        <v>1</v>
      </c>
      <c r="E4768" s="8">
        <v>60</v>
      </c>
    </row>
    <row r="4769" spans="1:5" x14ac:dyDescent="0.3">
      <c r="A4769" s="2">
        <v>4764</v>
      </c>
      <c r="B4769" s="7" t="s">
        <v>752</v>
      </c>
      <c r="C4769" s="8" t="s">
        <v>6201</v>
      </c>
      <c r="D4769" s="8">
        <v>1</v>
      </c>
      <c r="E4769" s="8">
        <v>22</v>
      </c>
    </row>
    <row r="4770" spans="1:5" x14ac:dyDescent="0.3">
      <c r="A4770" s="2">
        <v>4765</v>
      </c>
      <c r="B4770" s="7" t="s">
        <v>752</v>
      </c>
      <c r="C4770" s="8" t="s">
        <v>6202</v>
      </c>
      <c r="D4770" s="8">
        <v>1</v>
      </c>
      <c r="E4770" s="8">
        <v>22</v>
      </c>
    </row>
    <row r="4771" spans="1:5" x14ac:dyDescent="0.3">
      <c r="A4771" s="2">
        <v>4766</v>
      </c>
      <c r="B4771" s="7" t="s">
        <v>752</v>
      </c>
      <c r="C4771" s="8" t="s">
        <v>6203</v>
      </c>
      <c r="D4771" s="8">
        <v>1</v>
      </c>
      <c r="E4771" s="8">
        <v>66</v>
      </c>
    </row>
    <row r="4772" spans="1:5" x14ac:dyDescent="0.3">
      <c r="A4772" s="2">
        <v>4767</v>
      </c>
      <c r="B4772" s="7" t="s">
        <v>752</v>
      </c>
      <c r="C4772" s="8" t="s">
        <v>6204</v>
      </c>
      <c r="D4772" s="8">
        <v>1</v>
      </c>
      <c r="E4772" s="8">
        <v>27</v>
      </c>
    </row>
    <row r="4773" spans="1:5" x14ac:dyDescent="0.3">
      <c r="A4773" s="2">
        <v>4768</v>
      </c>
      <c r="B4773" s="7" t="s">
        <v>752</v>
      </c>
      <c r="C4773" s="8" t="s">
        <v>6205</v>
      </c>
      <c r="D4773" s="8">
        <v>1</v>
      </c>
      <c r="E4773" s="8">
        <v>28</v>
      </c>
    </row>
    <row r="4774" spans="1:5" x14ac:dyDescent="0.3">
      <c r="A4774" s="2">
        <v>4769</v>
      </c>
      <c r="B4774" s="7" t="s">
        <v>752</v>
      </c>
      <c r="C4774" s="8" t="s">
        <v>6206</v>
      </c>
      <c r="D4774" s="8">
        <v>1</v>
      </c>
      <c r="E4774" s="8">
        <v>28</v>
      </c>
    </row>
    <row r="4775" spans="1:5" x14ac:dyDescent="0.3">
      <c r="A4775" s="2">
        <v>4770</v>
      </c>
      <c r="B4775" s="7" t="s">
        <v>752</v>
      </c>
      <c r="C4775" s="8" t="s">
        <v>6207</v>
      </c>
      <c r="D4775" s="8">
        <v>1</v>
      </c>
      <c r="E4775" s="8">
        <v>20</v>
      </c>
    </row>
    <row r="4776" spans="1:5" x14ac:dyDescent="0.3">
      <c r="A4776" s="2">
        <v>4771</v>
      </c>
      <c r="B4776" s="7" t="s">
        <v>752</v>
      </c>
      <c r="C4776" s="8" t="s">
        <v>6208</v>
      </c>
      <c r="D4776" s="8">
        <v>1</v>
      </c>
      <c r="E4776" s="8">
        <v>20</v>
      </c>
    </row>
    <row r="4777" spans="1:5" x14ac:dyDescent="0.3">
      <c r="A4777" s="2">
        <v>4772</v>
      </c>
      <c r="B4777" s="7" t="s">
        <v>752</v>
      </c>
      <c r="C4777" s="8" t="s">
        <v>6209</v>
      </c>
      <c r="D4777" s="8">
        <v>1</v>
      </c>
      <c r="E4777" s="8">
        <v>25</v>
      </c>
    </row>
    <row r="4778" spans="1:5" x14ac:dyDescent="0.3">
      <c r="A4778" s="2">
        <v>4773</v>
      </c>
      <c r="B4778" s="7" t="s">
        <v>752</v>
      </c>
      <c r="C4778" s="8" t="s">
        <v>6210</v>
      </c>
      <c r="D4778" s="8">
        <v>1</v>
      </c>
      <c r="E4778" s="8">
        <v>21</v>
      </c>
    </row>
    <row r="4779" spans="1:5" x14ac:dyDescent="0.3">
      <c r="A4779" s="2">
        <v>4774</v>
      </c>
      <c r="B4779" s="7" t="s">
        <v>752</v>
      </c>
      <c r="C4779" s="8" t="s">
        <v>6211</v>
      </c>
      <c r="D4779" s="8">
        <v>1</v>
      </c>
      <c r="E4779" s="8">
        <v>23</v>
      </c>
    </row>
    <row r="4780" spans="1:5" x14ac:dyDescent="0.3">
      <c r="A4780" s="2">
        <v>4775</v>
      </c>
      <c r="B4780" s="7" t="s">
        <v>752</v>
      </c>
      <c r="C4780" s="8" t="s">
        <v>6212</v>
      </c>
      <c r="D4780" s="8">
        <v>1</v>
      </c>
      <c r="E4780" s="8">
        <v>14</v>
      </c>
    </row>
    <row r="4781" spans="1:5" x14ac:dyDescent="0.3">
      <c r="A4781" s="2">
        <v>4776</v>
      </c>
      <c r="B4781" s="7" t="s">
        <v>752</v>
      </c>
      <c r="C4781" s="8" t="s">
        <v>6213</v>
      </c>
      <c r="D4781" s="8">
        <v>1</v>
      </c>
      <c r="E4781" s="8">
        <v>304</v>
      </c>
    </row>
    <row r="4782" spans="1:5" x14ac:dyDescent="0.3">
      <c r="A4782" s="2">
        <v>4777</v>
      </c>
      <c r="B4782" s="7" t="s">
        <v>752</v>
      </c>
      <c r="C4782" s="8" t="s">
        <v>6214</v>
      </c>
      <c r="D4782" s="8">
        <v>1</v>
      </c>
      <c r="E4782" s="8">
        <v>20</v>
      </c>
    </row>
    <row r="4783" spans="1:5" x14ac:dyDescent="0.3">
      <c r="A4783" s="2">
        <v>4778</v>
      </c>
      <c r="B4783" s="7" t="s">
        <v>752</v>
      </c>
      <c r="C4783" s="8" t="s">
        <v>6215</v>
      </c>
      <c r="D4783" s="8">
        <v>1</v>
      </c>
      <c r="E4783" s="8">
        <v>60</v>
      </c>
    </row>
    <row r="4784" spans="1:5" x14ac:dyDescent="0.3">
      <c r="A4784" s="2">
        <v>4779</v>
      </c>
      <c r="B4784" s="7" t="s">
        <v>752</v>
      </c>
      <c r="C4784" s="8" t="s">
        <v>6216</v>
      </c>
      <c r="D4784" s="8">
        <v>1</v>
      </c>
      <c r="E4784" s="8">
        <v>60</v>
      </c>
    </row>
    <row r="4785" spans="1:5" x14ac:dyDescent="0.3">
      <c r="A4785" s="2">
        <v>4780</v>
      </c>
      <c r="B4785" s="7" t="s">
        <v>752</v>
      </c>
      <c r="C4785" s="8" t="s">
        <v>6217</v>
      </c>
      <c r="D4785" s="8">
        <v>1</v>
      </c>
      <c r="E4785" s="8">
        <v>24</v>
      </c>
    </row>
    <row r="4786" spans="1:5" x14ac:dyDescent="0.3">
      <c r="A4786" s="2">
        <v>4781</v>
      </c>
      <c r="B4786" s="7" t="s">
        <v>752</v>
      </c>
      <c r="C4786" s="8" t="s">
        <v>6218</v>
      </c>
      <c r="D4786" s="8">
        <v>1</v>
      </c>
      <c r="E4786" s="8">
        <v>21</v>
      </c>
    </row>
    <row r="4787" spans="1:5" x14ac:dyDescent="0.3">
      <c r="A4787" s="2">
        <v>4782</v>
      </c>
      <c r="B4787" s="7" t="s">
        <v>752</v>
      </c>
      <c r="C4787" s="8" t="s">
        <v>6219</v>
      </c>
      <c r="D4787" s="8">
        <v>1</v>
      </c>
      <c r="E4787" s="8">
        <v>44</v>
      </c>
    </row>
    <row r="4788" spans="1:5" x14ac:dyDescent="0.3">
      <c r="A4788" s="2">
        <v>4783</v>
      </c>
      <c r="B4788" s="7" t="s">
        <v>752</v>
      </c>
      <c r="C4788" s="8" t="s">
        <v>6220</v>
      </c>
      <c r="D4788" s="8">
        <v>1</v>
      </c>
      <c r="E4788" s="8">
        <v>19</v>
      </c>
    </row>
    <row r="4789" spans="1:5" x14ac:dyDescent="0.3">
      <c r="A4789" s="2">
        <v>4784</v>
      </c>
      <c r="B4789" s="7" t="s">
        <v>752</v>
      </c>
      <c r="C4789" s="8" t="s">
        <v>6221</v>
      </c>
      <c r="D4789" s="8">
        <v>1</v>
      </c>
      <c r="E4789" s="8">
        <v>18</v>
      </c>
    </row>
    <row r="4790" spans="1:5" x14ac:dyDescent="0.3">
      <c r="A4790" s="2">
        <v>4785</v>
      </c>
      <c r="B4790" s="7" t="s">
        <v>752</v>
      </c>
      <c r="C4790" s="8" t="s">
        <v>6222</v>
      </c>
      <c r="D4790" s="8">
        <v>1</v>
      </c>
      <c r="E4790" s="8">
        <v>15</v>
      </c>
    </row>
    <row r="4791" spans="1:5" x14ac:dyDescent="0.3">
      <c r="A4791" s="2">
        <v>4786</v>
      </c>
      <c r="B4791" s="7" t="s">
        <v>752</v>
      </c>
      <c r="C4791" s="8" t="s">
        <v>6223</v>
      </c>
      <c r="D4791" s="8">
        <v>1</v>
      </c>
      <c r="E4791" s="8">
        <v>177</v>
      </c>
    </row>
    <row r="4792" spans="1:5" x14ac:dyDescent="0.3">
      <c r="A4792" s="2">
        <v>4787</v>
      </c>
      <c r="B4792" s="7" t="s">
        <v>752</v>
      </c>
      <c r="C4792" s="8" t="s">
        <v>6224</v>
      </c>
      <c r="D4792" s="8">
        <v>1</v>
      </c>
      <c r="E4792" s="8">
        <v>20</v>
      </c>
    </row>
    <row r="4793" spans="1:5" x14ac:dyDescent="0.3">
      <c r="A4793" s="2">
        <v>4788</v>
      </c>
      <c r="B4793" s="7" t="s">
        <v>752</v>
      </c>
      <c r="C4793" s="8" t="s">
        <v>6225</v>
      </c>
      <c r="D4793" s="8">
        <v>1</v>
      </c>
      <c r="E4793" s="8">
        <v>22</v>
      </c>
    </row>
    <row r="4794" spans="1:5" x14ac:dyDescent="0.3">
      <c r="A4794" s="2">
        <v>4789</v>
      </c>
      <c r="B4794" s="7" t="s">
        <v>752</v>
      </c>
      <c r="C4794" s="8" t="s">
        <v>6226</v>
      </c>
      <c r="D4794" s="8">
        <v>1</v>
      </c>
      <c r="E4794" s="8">
        <v>21</v>
      </c>
    </row>
    <row r="4795" spans="1:5" x14ac:dyDescent="0.3">
      <c r="A4795" s="2">
        <v>4790</v>
      </c>
      <c r="B4795" s="7" t="s">
        <v>752</v>
      </c>
      <c r="C4795" s="8" t="s">
        <v>6227</v>
      </c>
      <c r="D4795" s="8">
        <v>1</v>
      </c>
      <c r="E4795" s="8">
        <v>22</v>
      </c>
    </row>
    <row r="4796" spans="1:5" x14ac:dyDescent="0.3">
      <c r="A4796" s="2">
        <v>4791</v>
      </c>
      <c r="B4796" s="7" t="s">
        <v>752</v>
      </c>
      <c r="C4796" s="8" t="s">
        <v>6228</v>
      </c>
      <c r="D4796" s="8">
        <v>1</v>
      </c>
      <c r="E4796" s="8">
        <v>24</v>
      </c>
    </row>
    <row r="4797" spans="1:5" x14ac:dyDescent="0.3">
      <c r="A4797" s="2">
        <v>4792</v>
      </c>
      <c r="B4797" s="7" t="s">
        <v>752</v>
      </c>
      <c r="C4797" s="8" t="s">
        <v>6229</v>
      </c>
      <c r="D4797" s="8">
        <v>1</v>
      </c>
      <c r="E4797" s="8">
        <v>21</v>
      </c>
    </row>
    <row r="4798" spans="1:5" x14ac:dyDescent="0.3">
      <c r="A4798" s="2">
        <v>4793</v>
      </c>
      <c r="B4798" s="7" t="s">
        <v>752</v>
      </c>
      <c r="C4798" s="8" t="s">
        <v>6230</v>
      </c>
      <c r="D4798" s="8">
        <v>1</v>
      </c>
      <c r="E4798" s="8">
        <v>60</v>
      </c>
    </row>
    <row r="4799" spans="1:5" x14ac:dyDescent="0.3">
      <c r="A4799" s="2">
        <v>4794</v>
      </c>
      <c r="B4799" s="7" t="s">
        <v>752</v>
      </c>
      <c r="C4799" s="8" t="s">
        <v>6231</v>
      </c>
      <c r="D4799" s="8">
        <v>1</v>
      </c>
      <c r="E4799" s="8">
        <v>60</v>
      </c>
    </row>
    <row r="4800" spans="1:5" x14ac:dyDescent="0.3">
      <c r="A4800" s="2">
        <v>4795</v>
      </c>
      <c r="B4800" s="7" t="s">
        <v>752</v>
      </c>
      <c r="C4800" s="8" t="s">
        <v>6232</v>
      </c>
      <c r="D4800" s="8">
        <v>1</v>
      </c>
      <c r="E4800" s="8">
        <v>25</v>
      </c>
    </row>
    <row r="4801" spans="1:5" x14ac:dyDescent="0.3">
      <c r="A4801" s="2">
        <v>4796</v>
      </c>
      <c r="B4801" s="7" t="s">
        <v>752</v>
      </c>
      <c r="C4801" s="8" t="s">
        <v>6233</v>
      </c>
      <c r="D4801" s="8">
        <v>1</v>
      </c>
      <c r="E4801" s="8">
        <v>25</v>
      </c>
    </row>
    <row r="4802" spans="1:5" x14ac:dyDescent="0.3">
      <c r="A4802" s="2">
        <v>4797</v>
      </c>
      <c r="B4802" s="7" t="s">
        <v>752</v>
      </c>
      <c r="C4802" s="8" t="s">
        <v>6234</v>
      </c>
      <c r="D4802" s="8">
        <v>1</v>
      </c>
      <c r="E4802" s="8">
        <v>20</v>
      </c>
    </row>
    <row r="4803" spans="1:5" x14ac:dyDescent="0.3">
      <c r="A4803" s="2">
        <v>4798</v>
      </c>
      <c r="B4803" s="7" t="s">
        <v>752</v>
      </c>
      <c r="C4803" s="8" t="s">
        <v>6235</v>
      </c>
      <c r="D4803" s="8">
        <v>1</v>
      </c>
      <c r="E4803" s="8">
        <v>151</v>
      </c>
    </row>
    <row r="4804" spans="1:5" x14ac:dyDescent="0.3">
      <c r="A4804" s="2">
        <v>4799</v>
      </c>
      <c r="B4804" s="7" t="s">
        <v>752</v>
      </c>
      <c r="C4804" s="8" t="s">
        <v>6236</v>
      </c>
      <c r="D4804" s="8">
        <v>1</v>
      </c>
      <c r="E4804" s="8">
        <v>151</v>
      </c>
    </row>
    <row r="4805" spans="1:5" x14ac:dyDescent="0.3">
      <c r="A4805" s="2">
        <v>4800</v>
      </c>
      <c r="B4805" s="7" t="s">
        <v>752</v>
      </c>
      <c r="C4805" s="8" t="s">
        <v>6237</v>
      </c>
      <c r="D4805" s="8">
        <v>1</v>
      </c>
      <c r="E4805" s="8">
        <v>151</v>
      </c>
    </row>
    <row r="4806" spans="1:5" x14ac:dyDescent="0.3">
      <c r="A4806" s="2">
        <v>4801</v>
      </c>
      <c r="B4806" s="7" t="s">
        <v>752</v>
      </c>
      <c r="C4806" s="8" t="s">
        <v>6238</v>
      </c>
      <c r="D4806" s="8">
        <v>1</v>
      </c>
      <c r="E4806" s="8">
        <v>5</v>
      </c>
    </row>
    <row r="4807" spans="1:5" x14ac:dyDescent="0.3">
      <c r="A4807" s="2">
        <v>4802</v>
      </c>
      <c r="B4807" s="7" t="s">
        <v>752</v>
      </c>
      <c r="C4807" s="8" t="s">
        <v>6239</v>
      </c>
      <c r="D4807" s="8">
        <v>1</v>
      </c>
      <c r="E4807" s="8">
        <v>6</v>
      </c>
    </row>
    <row r="4808" spans="1:5" x14ac:dyDescent="0.3">
      <c r="A4808" s="2">
        <v>4803</v>
      </c>
      <c r="B4808" s="7" t="s">
        <v>752</v>
      </c>
      <c r="C4808" s="8" t="s">
        <v>6240</v>
      </c>
      <c r="D4808" s="8">
        <v>1</v>
      </c>
      <c r="E4808" s="8">
        <v>170</v>
      </c>
    </row>
    <row r="4809" spans="1:5" x14ac:dyDescent="0.3">
      <c r="A4809" s="2">
        <v>4804</v>
      </c>
      <c r="B4809" s="7" t="s">
        <v>752</v>
      </c>
      <c r="C4809" s="8" t="s">
        <v>6241</v>
      </c>
      <c r="D4809" s="8">
        <v>1</v>
      </c>
      <c r="E4809" s="8">
        <v>177</v>
      </c>
    </row>
    <row r="4810" spans="1:5" x14ac:dyDescent="0.3">
      <c r="A4810" s="2">
        <v>4805</v>
      </c>
      <c r="B4810" s="7" t="s">
        <v>752</v>
      </c>
      <c r="C4810" s="8" t="s">
        <v>6242</v>
      </c>
      <c r="D4810" s="8">
        <v>1</v>
      </c>
      <c r="E4810" s="8">
        <v>15</v>
      </c>
    </row>
    <row r="4811" spans="1:5" x14ac:dyDescent="0.3">
      <c r="A4811" s="2">
        <v>4806</v>
      </c>
      <c r="B4811" s="7" t="s">
        <v>752</v>
      </c>
      <c r="C4811" s="8" t="s">
        <v>6243</v>
      </c>
      <c r="D4811" s="8">
        <v>1</v>
      </c>
      <c r="E4811" s="8">
        <v>25</v>
      </c>
    </row>
    <row r="4812" spans="1:5" x14ac:dyDescent="0.3">
      <c r="A4812" s="2">
        <v>4807</v>
      </c>
      <c r="B4812" s="7" t="s">
        <v>752</v>
      </c>
      <c r="C4812" s="8" t="s">
        <v>6244</v>
      </c>
      <c r="D4812" s="8">
        <v>1</v>
      </c>
      <c r="E4812" s="8">
        <v>25</v>
      </c>
    </row>
    <row r="4813" spans="1:5" x14ac:dyDescent="0.3">
      <c r="A4813" s="2">
        <v>4808</v>
      </c>
      <c r="B4813" s="7" t="s">
        <v>752</v>
      </c>
      <c r="C4813" s="8" t="s">
        <v>6245</v>
      </c>
      <c r="D4813" s="8">
        <v>1</v>
      </c>
      <c r="E4813" s="8">
        <v>25</v>
      </c>
    </row>
    <row r="4814" spans="1:5" x14ac:dyDescent="0.3">
      <c r="A4814" s="2">
        <v>4809</v>
      </c>
      <c r="B4814" s="7" t="s">
        <v>752</v>
      </c>
      <c r="C4814" s="8" t="s">
        <v>6246</v>
      </c>
      <c r="D4814" s="8">
        <v>1</v>
      </c>
      <c r="E4814" s="8">
        <v>25</v>
      </c>
    </row>
    <row r="4815" spans="1:5" x14ac:dyDescent="0.3">
      <c r="A4815" s="2">
        <v>4810</v>
      </c>
      <c r="B4815" s="7" t="s">
        <v>752</v>
      </c>
      <c r="C4815" s="8" t="s">
        <v>6247</v>
      </c>
      <c r="D4815" s="8">
        <v>1</v>
      </c>
      <c r="E4815" s="8">
        <v>25</v>
      </c>
    </row>
    <row r="4816" spans="1:5" x14ac:dyDescent="0.3">
      <c r="A4816" s="2">
        <v>4811</v>
      </c>
      <c r="B4816" s="7" t="s">
        <v>752</v>
      </c>
      <c r="C4816" s="8" t="s">
        <v>6248</v>
      </c>
      <c r="D4816" s="8">
        <v>1</v>
      </c>
      <c r="E4816" s="8">
        <v>18</v>
      </c>
    </row>
    <row r="4817" spans="1:5" x14ac:dyDescent="0.3">
      <c r="A4817" s="2">
        <v>4812</v>
      </c>
      <c r="B4817" s="7" t="s">
        <v>752</v>
      </c>
      <c r="C4817" s="8" t="s">
        <v>6249</v>
      </c>
      <c r="D4817" s="8">
        <v>1</v>
      </c>
      <c r="E4817" s="8">
        <v>22</v>
      </c>
    </row>
    <row r="4818" spans="1:5" x14ac:dyDescent="0.3">
      <c r="A4818" s="2">
        <v>4813</v>
      </c>
      <c r="B4818" s="7" t="s">
        <v>752</v>
      </c>
      <c r="C4818" s="8" t="s">
        <v>6250</v>
      </c>
      <c r="D4818" s="8">
        <v>1</v>
      </c>
      <c r="E4818" s="8">
        <v>7</v>
      </c>
    </row>
    <row r="4819" spans="1:5" x14ac:dyDescent="0.3">
      <c r="A4819" s="2">
        <v>4814</v>
      </c>
      <c r="B4819" s="7" t="s">
        <v>752</v>
      </c>
      <c r="C4819" s="8" t="s">
        <v>6251</v>
      </c>
      <c r="D4819" s="8">
        <v>1</v>
      </c>
      <c r="E4819" s="8">
        <v>8</v>
      </c>
    </row>
    <row r="4820" spans="1:5" x14ac:dyDescent="0.3">
      <c r="A4820" s="2">
        <v>4815</v>
      </c>
      <c r="B4820" s="7" t="s">
        <v>752</v>
      </c>
      <c r="C4820" s="8" t="s">
        <v>6252</v>
      </c>
      <c r="D4820" s="8">
        <v>1</v>
      </c>
      <c r="E4820" s="8">
        <v>71</v>
      </c>
    </row>
    <row r="4821" spans="1:5" x14ac:dyDescent="0.3">
      <c r="A4821" s="2">
        <v>4816</v>
      </c>
      <c r="B4821" s="7" t="s">
        <v>752</v>
      </c>
      <c r="C4821" s="8" t="s">
        <v>6253</v>
      </c>
      <c r="D4821" s="8">
        <v>1</v>
      </c>
      <c r="E4821" s="8">
        <v>66</v>
      </c>
    </row>
    <row r="4822" spans="1:5" x14ac:dyDescent="0.3">
      <c r="A4822" s="2">
        <v>4817</v>
      </c>
      <c r="B4822" s="7" t="s">
        <v>752</v>
      </c>
      <c r="C4822" s="8" t="s">
        <v>6254</v>
      </c>
      <c r="D4822" s="8">
        <v>1</v>
      </c>
      <c r="E4822" s="8">
        <v>22</v>
      </c>
    </row>
    <row r="4823" spans="1:5" x14ac:dyDescent="0.3">
      <c r="A4823" s="2">
        <v>4818</v>
      </c>
      <c r="B4823" s="7" t="s">
        <v>752</v>
      </c>
      <c r="C4823" s="8" t="s">
        <v>6255</v>
      </c>
      <c r="D4823" s="8">
        <v>1</v>
      </c>
      <c r="E4823" s="8">
        <v>21</v>
      </c>
    </row>
    <row r="4824" spans="1:5" x14ac:dyDescent="0.3">
      <c r="A4824" s="2">
        <v>4819</v>
      </c>
      <c r="B4824" s="7" t="s">
        <v>752</v>
      </c>
      <c r="C4824" s="8" t="s">
        <v>6256</v>
      </c>
      <c r="D4824" s="8">
        <v>1</v>
      </c>
      <c r="E4824" s="8">
        <v>20</v>
      </c>
    </row>
    <row r="4825" spans="1:5" x14ac:dyDescent="0.3">
      <c r="A4825" s="2">
        <v>4820</v>
      </c>
      <c r="B4825" s="7" t="s">
        <v>752</v>
      </c>
      <c r="C4825" s="8" t="s">
        <v>6257</v>
      </c>
      <c r="D4825" s="8">
        <v>1</v>
      </c>
      <c r="E4825" s="8">
        <v>19</v>
      </c>
    </row>
    <row r="4826" spans="1:5" x14ac:dyDescent="0.3">
      <c r="A4826" s="2">
        <v>4821</v>
      </c>
      <c r="B4826" s="7" t="s">
        <v>752</v>
      </c>
      <c r="C4826" s="8" t="s">
        <v>6258</v>
      </c>
      <c r="D4826" s="8">
        <v>1</v>
      </c>
      <c r="E4826" s="8">
        <v>19</v>
      </c>
    </row>
    <row r="4827" spans="1:5" x14ac:dyDescent="0.3">
      <c r="A4827" s="2">
        <v>4822</v>
      </c>
      <c r="B4827" s="7" t="s">
        <v>752</v>
      </c>
      <c r="C4827" s="8" t="s">
        <v>6259</v>
      </c>
      <c r="D4827" s="8">
        <v>1</v>
      </c>
      <c r="E4827" s="8">
        <v>21</v>
      </c>
    </row>
    <row r="4828" spans="1:5" x14ac:dyDescent="0.3">
      <c r="A4828" s="2">
        <v>4823</v>
      </c>
      <c r="B4828" s="7" t="s">
        <v>752</v>
      </c>
      <c r="C4828" s="8" t="s">
        <v>6260</v>
      </c>
      <c r="D4828" s="8">
        <v>1</v>
      </c>
      <c r="E4828" s="8">
        <v>20</v>
      </c>
    </row>
    <row r="4829" spans="1:5" x14ac:dyDescent="0.3">
      <c r="A4829" s="2">
        <v>4824</v>
      </c>
      <c r="B4829" s="7" t="s">
        <v>752</v>
      </c>
      <c r="C4829" s="8" t="s">
        <v>6261</v>
      </c>
      <c r="D4829" s="8">
        <v>1</v>
      </c>
      <c r="E4829" s="8">
        <v>20</v>
      </c>
    </row>
    <row r="4830" spans="1:5" x14ac:dyDescent="0.3">
      <c r="A4830" s="2">
        <v>4825</v>
      </c>
      <c r="B4830" s="7" t="s">
        <v>752</v>
      </c>
      <c r="C4830" s="8" t="s">
        <v>6262</v>
      </c>
      <c r="D4830" s="8">
        <v>1</v>
      </c>
      <c r="E4830" s="8">
        <v>42</v>
      </c>
    </row>
    <row r="4831" spans="1:5" x14ac:dyDescent="0.3">
      <c r="A4831" s="2">
        <v>4826</v>
      </c>
      <c r="B4831" s="7" t="s">
        <v>752</v>
      </c>
      <c r="C4831" s="8" t="s">
        <v>6263</v>
      </c>
      <c r="D4831" s="8">
        <v>1</v>
      </c>
      <c r="E4831" s="8">
        <v>16</v>
      </c>
    </row>
    <row r="4832" spans="1:5" x14ac:dyDescent="0.3">
      <c r="A4832" s="2">
        <v>4827</v>
      </c>
      <c r="B4832" s="7" t="s">
        <v>752</v>
      </c>
      <c r="C4832" s="8" t="s">
        <v>6264</v>
      </c>
      <c r="D4832" s="8">
        <v>1</v>
      </c>
      <c r="E4832" s="8">
        <v>39</v>
      </c>
    </row>
    <row r="4833" spans="1:5" x14ac:dyDescent="0.3">
      <c r="A4833" s="2">
        <v>4828</v>
      </c>
      <c r="B4833" s="7" t="s">
        <v>752</v>
      </c>
      <c r="C4833" s="8" t="s">
        <v>6265</v>
      </c>
      <c r="D4833" s="8">
        <v>1</v>
      </c>
      <c r="E4833" s="8">
        <v>37</v>
      </c>
    </row>
    <row r="4834" spans="1:5" x14ac:dyDescent="0.3">
      <c r="A4834" s="2">
        <v>4829</v>
      </c>
      <c r="B4834" s="7" t="s">
        <v>752</v>
      </c>
      <c r="C4834" s="8" t="s">
        <v>6266</v>
      </c>
      <c r="D4834" s="8">
        <v>1</v>
      </c>
      <c r="E4834" s="8">
        <v>89</v>
      </c>
    </row>
    <row r="4835" spans="1:5" x14ac:dyDescent="0.3">
      <c r="A4835" s="2">
        <v>4830</v>
      </c>
      <c r="B4835" s="7" t="s">
        <v>752</v>
      </c>
      <c r="C4835" s="8" t="s">
        <v>6267</v>
      </c>
      <c r="D4835" s="8">
        <v>1</v>
      </c>
      <c r="E4835" s="8">
        <v>20</v>
      </c>
    </row>
    <row r="4836" spans="1:5" x14ac:dyDescent="0.3">
      <c r="A4836" s="2">
        <v>4831</v>
      </c>
      <c r="B4836" s="7" t="s">
        <v>752</v>
      </c>
      <c r="C4836" s="8" t="s">
        <v>6268</v>
      </c>
      <c r="D4836" s="8">
        <v>1</v>
      </c>
      <c r="E4836" s="8">
        <v>27</v>
      </c>
    </row>
    <row r="4837" spans="1:5" x14ac:dyDescent="0.3">
      <c r="A4837" s="2">
        <v>4832</v>
      </c>
      <c r="B4837" s="7" t="s">
        <v>752</v>
      </c>
      <c r="C4837" s="8" t="s">
        <v>6269</v>
      </c>
      <c r="D4837" s="8">
        <v>1</v>
      </c>
      <c r="E4837" s="8">
        <v>25</v>
      </c>
    </row>
    <row r="4838" spans="1:5" x14ac:dyDescent="0.3">
      <c r="A4838" s="2">
        <v>4833</v>
      </c>
      <c r="B4838" s="7" t="s">
        <v>752</v>
      </c>
      <c r="C4838" s="8" t="s">
        <v>6270</v>
      </c>
      <c r="D4838" s="8">
        <v>1</v>
      </c>
      <c r="E4838" s="8">
        <v>20</v>
      </c>
    </row>
    <row r="4839" spans="1:5" x14ac:dyDescent="0.3">
      <c r="A4839" s="2">
        <v>4834</v>
      </c>
      <c r="B4839" s="7" t="s">
        <v>752</v>
      </c>
      <c r="C4839" s="8" t="s">
        <v>6271</v>
      </c>
      <c r="D4839" s="8">
        <v>1</v>
      </c>
      <c r="E4839" s="8">
        <v>60</v>
      </c>
    </row>
    <row r="4840" spans="1:5" x14ac:dyDescent="0.3">
      <c r="A4840" s="2">
        <v>4835</v>
      </c>
      <c r="B4840" s="7" t="s">
        <v>752</v>
      </c>
      <c r="C4840" s="8" t="s">
        <v>6272</v>
      </c>
      <c r="D4840" s="8">
        <v>1</v>
      </c>
      <c r="E4840" s="8">
        <v>23</v>
      </c>
    </row>
    <row r="4841" spans="1:5" x14ac:dyDescent="0.3">
      <c r="A4841" s="2">
        <v>4836</v>
      </c>
      <c r="B4841" s="7" t="s">
        <v>752</v>
      </c>
      <c r="C4841" s="8" t="s">
        <v>6273</v>
      </c>
      <c r="D4841" s="8">
        <v>1</v>
      </c>
      <c r="E4841" s="8">
        <v>76</v>
      </c>
    </row>
    <row r="4842" spans="1:5" x14ac:dyDescent="0.3">
      <c r="A4842" s="2">
        <v>4837</v>
      </c>
      <c r="B4842" s="7" t="s">
        <v>752</v>
      </c>
      <c r="C4842" s="8" t="s">
        <v>6274</v>
      </c>
      <c r="D4842" s="8">
        <v>1</v>
      </c>
      <c r="E4842" s="8">
        <v>21</v>
      </c>
    </row>
    <row r="4843" spans="1:5" x14ac:dyDescent="0.3">
      <c r="A4843" s="2">
        <v>4838</v>
      </c>
      <c r="B4843" s="7" t="s">
        <v>752</v>
      </c>
      <c r="C4843" s="8" t="s">
        <v>6275</v>
      </c>
      <c r="D4843" s="8">
        <v>1</v>
      </c>
      <c r="E4843" s="8">
        <v>22</v>
      </c>
    </row>
    <row r="4844" spans="1:5" x14ac:dyDescent="0.3">
      <c r="A4844" s="2">
        <v>4839</v>
      </c>
      <c r="B4844" s="7" t="s">
        <v>752</v>
      </c>
      <c r="C4844" s="8" t="s">
        <v>6276</v>
      </c>
      <c r="D4844" s="8">
        <v>1</v>
      </c>
      <c r="E4844" s="8">
        <v>60</v>
      </c>
    </row>
    <row r="4845" spans="1:5" x14ac:dyDescent="0.3">
      <c r="A4845" s="2">
        <v>4840</v>
      </c>
      <c r="B4845" s="7" t="s">
        <v>752</v>
      </c>
      <c r="C4845" s="8" t="s">
        <v>6277</v>
      </c>
      <c r="D4845" s="8">
        <v>1</v>
      </c>
      <c r="E4845" s="8">
        <v>60</v>
      </c>
    </row>
    <row r="4846" spans="1:5" x14ac:dyDescent="0.3">
      <c r="A4846" s="2">
        <v>4841</v>
      </c>
      <c r="B4846" s="7" t="s">
        <v>752</v>
      </c>
      <c r="C4846" s="8" t="s">
        <v>6278</v>
      </c>
      <c r="D4846" s="8">
        <v>1</v>
      </c>
      <c r="E4846" s="8">
        <v>190</v>
      </c>
    </row>
    <row r="4847" spans="1:5" x14ac:dyDescent="0.3">
      <c r="A4847" s="2">
        <v>4842</v>
      </c>
      <c r="B4847" s="7" t="s">
        <v>752</v>
      </c>
      <c r="C4847" s="8" t="s">
        <v>6279</v>
      </c>
      <c r="D4847" s="8">
        <v>1</v>
      </c>
      <c r="E4847" s="8">
        <v>25</v>
      </c>
    </row>
    <row r="4848" spans="1:5" x14ac:dyDescent="0.3">
      <c r="A4848" s="2">
        <v>4843</v>
      </c>
      <c r="B4848" s="7" t="s">
        <v>752</v>
      </c>
      <c r="C4848" s="8" t="s">
        <v>6280</v>
      </c>
      <c r="D4848" s="8">
        <v>2</v>
      </c>
      <c r="E4848" s="8">
        <v>129</v>
      </c>
    </row>
    <row r="4849" spans="1:5" x14ac:dyDescent="0.3">
      <c r="A4849" s="2">
        <v>4844</v>
      </c>
      <c r="B4849" s="7" t="s">
        <v>752</v>
      </c>
      <c r="C4849" s="8" t="s">
        <v>6281</v>
      </c>
      <c r="D4849" s="8">
        <v>1</v>
      </c>
      <c r="E4849" s="8">
        <v>6</v>
      </c>
    </row>
    <row r="4850" spans="1:5" x14ac:dyDescent="0.3">
      <c r="A4850" s="2">
        <v>4845</v>
      </c>
      <c r="B4850" s="7" t="s">
        <v>752</v>
      </c>
      <c r="C4850" s="8" t="s">
        <v>6282</v>
      </c>
      <c r="D4850" s="8">
        <v>1</v>
      </c>
      <c r="E4850" s="8">
        <v>45</v>
      </c>
    </row>
    <row r="4851" spans="1:5" x14ac:dyDescent="0.3">
      <c r="A4851" s="2">
        <v>4846</v>
      </c>
      <c r="B4851" s="7" t="s">
        <v>752</v>
      </c>
      <c r="C4851" s="8" t="s">
        <v>6283</v>
      </c>
      <c r="D4851" s="8">
        <v>1</v>
      </c>
      <c r="E4851" s="8">
        <v>22</v>
      </c>
    </row>
    <row r="4852" spans="1:5" x14ac:dyDescent="0.3">
      <c r="A4852" s="2">
        <v>4847</v>
      </c>
      <c r="B4852" s="7" t="s">
        <v>752</v>
      </c>
      <c r="C4852" s="8" t="s">
        <v>6284</v>
      </c>
      <c r="D4852" s="8">
        <v>1</v>
      </c>
      <c r="E4852" s="8">
        <v>28</v>
      </c>
    </row>
    <row r="4853" spans="1:5" x14ac:dyDescent="0.3">
      <c r="A4853" s="2">
        <v>4848</v>
      </c>
      <c r="B4853" s="7" t="s">
        <v>752</v>
      </c>
      <c r="C4853" s="8" t="s">
        <v>6285</v>
      </c>
      <c r="D4853" s="8">
        <v>1</v>
      </c>
      <c r="E4853" s="8">
        <v>28</v>
      </c>
    </row>
    <row r="4854" spans="1:5" x14ac:dyDescent="0.3">
      <c r="A4854" s="2">
        <v>4849</v>
      </c>
      <c r="B4854" s="7" t="s">
        <v>752</v>
      </c>
      <c r="C4854" s="8" t="s">
        <v>6286</v>
      </c>
      <c r="D4854" s="8">
        <v>1</v>
      </c>
      <c r="E4854" s="8">
        <v>28</v>
      </c>
    </row>
    <row r="4855" spans="1:5" x14ac:dyDescent="0.3">
      <c r="A4855" s="2">
        <v>4850</v>
      </c>
      <c r="B4855" s="7" t="s">
        <v>752</v>
      </c>
      <c r="C4855" s="8" t="s">
        <v>6287</v>
      </c>
      <c r="D4855" s="8">
        <v>1</v>
      </c>
      <c r="E4855" s="8">
        <v>27</v>
      </c>
    </row>
    <row r="4856" spans="1:5" x14ac:dyDescent="0.3">
      <c r="A4856" s="2">
        <v>4851</v>
      </c>
      <c r="B4856" s="7" t="s">
        <v>752</v>
      </c>
      <c r="C4856" s="8" t="s">
        <v>6288</v>
      </c>
      <c r="D4856" s="8">
        <v>1</v>
      </c>
      <c r="E4856" s="8">
        <v>25</v>
      </c>
    </row>
    <row r="4857" spans="1:5" x14ac:dyDescent="0.3">
      <c r="A4857" s="2">
        <v>4852</v>
      </c>
      <c r="B4857" s="7" t="s">
        <v>752</v>
      </c>
      <c r="C4857" s="8" t="s">
        <v>6289</v>
      </c>
      <c r="D4857" s="8">
        <v>1</v>
      </c>
      <c r="E4857" s="8">
        <v>19</v>
      </c>
    </row>
    <row r="4858" spans="1:5" x14ac:dyDescent="0.3">
      <c r="A4858" s="2">
        <v>4853</v>
      </c>
      <c r="B4858" s="7" t="s">
        <v>752</v>
      </c>
      <c r="C4858" s="8" t="s">
        <v>6290</v>
      </c>
      <c r="D4858" s="8">
        <v>1</v>
      </c>
      <c r="E4858" s="8">
        <v>19</v>
      </c>
    </row>
    <row r="4859" spans="1:5" x14ac:dyDescent="0.3">
      <c r="A4859" s="2">
        <v>4854</v>
      </c>
      <c r="B4859" s="7" t="s">
        <v>752</v>
      </c>
      <c r="C4859" s="8" t="s">
        <v>6291</v>
      </c>
      <c r="D4859" s="8">
        <v>1</v>
      </c>
      <c r="E4859" s="8">
        <v>19</v>
      </c>
    </row>
    <row r="4860" spans="1:5" x14ac:dyDescent="0.3">
      <c r="A4860" s="2">
        <v>4855</v>
      </c>
      <c r="B4860" s="7" t="s">
        <v>752</v>
      </c>
      <c r="C4860" s="8" t="s">
        <v>6292</v>
      </c>
      <c r="D4860" s="8">
        <v>1</v>
      </c>
      <c r="E4860" s="8">
        <v>19</v>
      </c>
    </row>
    <row r="4861" spans="1:5" x14ac:dyDescent="0.3">
      <c r="A4861" s="2">
        <v>4856</v>
      </c>
      <c r="B4861" s="7" t="s">
        <v>752</v>
      </c>
      <c r="C4861" s="8" t="s">
        <v>6293</v>
      </c>
      <c r="D4861" s="8">
        <v>1</v>
      </c>
      <c r="E4861" s="8">
        <v>25</v>
      </c>
    </row>
    <row r="4862" spans="1:5" x14ac:dyDescent="0.3">
      <c r="A4862" s="2">
        <v>4857</v>
      </c>
      <c r="B4862" s="7" t="s">
        <v>752</v>
      </c>
      <c r="C4862" s="8" t="s">
        <v>6294</v>
      </c>
      <c r="D4862" s="8">
        <v>1</v>
      </c>
      <c r="E4862" s="8">
        <v>41</v>
      </c>
    </row>
    <row r="4863" spans="1:5" x14ac:dyDescent="0.3">
      <c r="A4863" s="2">
        <v>4858</v>
      </c>
      <c r="B4863" s="7" t="s">
        <v>752</v>
      </c>
      <c r="C4863" s="8" t="s">
        <v>6295</v>
      </c>
      <c r="D4863" s="8">
        <v>1</v>
      </c>
      <c r="E4863" s="8">
        <v>42</v>
      </c>
    </row>
    <row r="4864" spans="1:5" x14ac:dyDescent="0.3">
      <c r="A4864" s="2">
        <v>4859</v>
      </c>
      <c r="B4864" s="7" t="s">
        <v>752</v>
      </c>
      <c r="C4864" s="8" t="s">
        <v>6296</v>
      </c>
      <c r="D4864" s="8">
        <v>1</v>
      </c>
      <c r="E4864" s="8">
        <v>42</v>
      </c>
    </row>
    <row r="4865" spans="1:5" x14ac:dyDescent="0.3">
      <c r="A4865" s="2">
        <v>4860</v>
      </c>
      <c r="B4865" s="7" t="s">
        <v>752</v>
      </c>
      <c r="C4865" s="8" t="s">
        <v>6297</v>
      </c>
      <c r="D4865" s="8">
        <v>1</v>
      </c>
      <c r="E4865" s="8">
        <v>41</v>
      </c>
    </row>
    <row r="4866" spans="1:5" x14ac:dyDescent="0.3">
      <c r="A4866" s="2">
        <v>4861</v>
      </c>
      <c r="B4866" s="7" t="s">
        <v>752</v>
      </c>
      <c r="C4866" s="8" t="s">
        <v>6298</v>
      </c>
      <c r="D4866" s="8">
        <v>1</v>
      </c>
      <c r="E4866" s="8">
        <v>20</v>
      </c>
    </row>
    <row r="4867" spans="1:5" x14ac:dyDescent="0.3">
      <c r="A4867" s="2">
        <v>4862</v>
      </c>
      <c r="B4867" s="7" t="s">
        <v>752</v>
      </c>
      <c r="C4867" s="8" t="s">
        <v>6299</v>
      </c>
      <c r="D4867" s="8">
        <v>1</v>
      </c>
      <c r="E4867" s="8">
        <v>28</v>
      </c>
    </row>
    <row r="4868" spans="1:5" x14ac:dyDescent="0.3">
      <c r="A4868" s="2">
        <v>4863</v>
      </c>
      <c r="B4868" s="7" t="s">
        <v>752</v>
      </c>
      <c r="C4868" s="8" t="s">
        <v>6300</v>
      </c>
      <c r="D4868" s="8">
        <v>1</v>
      </c>
      <c r="E4868" s="8">
        <v>24</v>
      </c>
    </row>
    <row r="4869" spans="1:5" x14ac:dyDescent="0.3">
      <c r="A4869" s="2">
        <v>4864</v>
      </c>
      <c r="B4869" s="7" t="s">
        <v>752</v>
      </c>
      <c r="C4869" s="8" t="s">
        <v>6301</v>
      </c>
      <c r="D4869" s="8">
        <v>1</v>
      </c>
      <c r="E4869" s="8">
        <v>105</v>
      </c>
    </row>
    <row r="4870" spans="1:5" x14ac:dyDescent="0.3">
      <c r="A4870" s="2">
        <v>4865</v>
      </c>
      <c r="B4870" s="7" t="s">
        <v>752</v>
      </c>
      <c r="C4870" s="8" t="s">
        <v>6302</v>
      </c>
      <c r="D4870" s="8">
        <v>1</v>
      </c>
      <c r="E4870" s="8">
        <v>20</v>
      </c>
    </row>
    <row r="4871" spans="1:5" x14ac:dyDescent="0.3">
      <c r="A4871" s="2">
        <v>4866</v>
      </c>
      <c r="B4871" s="7" t="s">
        <v>752</v>
      </c>
      <c r="C4871" s="8" t="s">
        <v>6303</v>
      </c>
      <c r="D4871" s="8">
        <v>1</v>
      </c>
      <c r="E4871" s="8">
        <v>20</v>
      </c>
    </row>
    <row r="4872" spans="1:5" x14ac:dyDescent="0.3">
      <c r="A4872" s="2">
        <v>4867</v>
      </c>
      <c r="B4872" s="7" t="s">
        <v>752</v>
      </c>
      <c r="C4872" s="8" t="s">
        <v>6304</v>
      </c>
      <c r="D4872" s="8">
        <v>1</v>
      </c>
      <c r="E4872" s="8">
        <v>22</v>
      </c>
    </row>
    <row r="4873" spans="1:5" x14ac:dyDescent="0.3">
      <c r="A4873" s="2">
        <v>4868</v>
      </c>
      <c r="B4873" s="7" t="s">
        <v>752</v>
      </c>
      <c r="C4873" s="8" t="s">
        <v>6305</v>
      </c>
      <c r="D4873" s="8">
        <v>1</v>
      </c>
      <c r="E4873" s="8">
        <v>60</v>
      </c>
    </row>
    <row r="4874" spans="1:5" x14ac:dyDescent="0.3">
      <c r="A4874" s="2">
        <v>4869</v>
      </c>
      <c r="B4874" s="7" t="s">
        <v>752</v>
      </c>
      <c r="C4874" s="8" t="s">
        <v>6306</v>
      </c>
      <c r="D4874" s="8">
        <v>1</v>
      </c>
      <c r="E4874" s="8">
        <v>60</v>
      </c>
    </row>
    <row r="4875" spans="1:5" x14ac:dyDescent="0.3">
      <c r="A4875" s="2">
        <v>4870</v>
      </c>
      <c r="B4875" s="7" t="s">
        <v>752</v>
      </c>
      <c r="C4875" s="8" t="s">
        <v>6307</v>
      </c>
      <c r="D4875" s="8">
        <v>1</v>
      </c>
      <c r="E4875" s="8">
        <v>25</v>
      </c>
    </row>
    <row r="4876" spans="1:5" x14ac:dyDescent="0.3">
      <c r="A4876" s="2">
        <v>4871</v>
      </c>
      <c r="B4876" s="7" t="s">
        <v>752</v>
      </c>
      <c r="C4876" s="8" t="s">
        <v>6308</v>
      </c>
      <c r="D4876" s="8">
        <v>1</v>
      </c>
      <c r="E4876" s="8">
        <v>17</v>
      </c>
    </row>
    <row r="4877" spans="1:5" x14ac:dyDescent="0.3">
      <c r="A4877" s="2">
        <v>4872</v>
      </c>
      <c r="B4877" s="7" t="s">
        <v>752</v>
      </c>
      <c r="C4877" s="8" t="s">
        <v>6309</v>
      </c>
      <c r="D4877" s="8">
        <v>1</v>
      </c>
      <c r="E4877" s="8">
        <v>206</v>
      </c>
    </row>
    <row r="4878" spans="1:5" x14ac:dyDescent="0.3">
      <c r="A4878" s="2">
        <v>4873</v>
      </c>
      <c r="B4878" s="7" t="s">
        <v>752</v>
      </c>
      <c r="C4878" s="8" t="s">
        <v>6310</v>
      </c>
      <c r="D4878" s="8">
        <v>1</v>
      </c>
      <c r="E4878" s="8">
        <v>15</v>
      </c>
    </row>
    <row r="4879" spans="1:5" x14ac:dyDescent="0.3">
      <c r="A4879" s="2">
        <v>4874</v>
      </c>
      <c r="B4879" s="7" t="s">
        <v>752</v>
      </c>
      <c r="C4879" s="8" t="s">
        <v>6311</v>
      </c>
      <c r="D4879" s="8">
        <v>1</v>
      </c>
      <c r="E4879" s="8">
        <v>25</v>
      </c>
    </row>
    <row r="4880" spans="1:5" x14ac:dyDescent="0.3">
      <c r="A4880" s="2">
        <v>4875</v>
      </c>
      <c r="B4880" s="7" t="s">
        <v>752</v>
      </c>
      <c r="C4880" s="8" t="s">
        <v>6312</v>
      </c>
      <c r="D4880" s="8">
        <v>1</v>
      </c>
      <c r="E4880" s="8">
        <v>25</v>
      </c>
    </row>
    <row r="4881" spans="1:5" x14ac:dyDescent="0.3">
      <c r="A4881" s="2">
        <v>4876</v>
      </c>
      <c r="B4881" s="7" t="s">
        <v>752</v>
      </c>
      <c r="C4881" s="8" t="s">
        <v>6313</v>
      </c>
      <c r="D4881" s="8">
        <v>1</v>
      </c>
      <c r="E4881" s="8">
        <v>25</v>
      </c>
    </row>
    <row r="4882" spans="1:5" x14ac:dyDescent="0.3">
      <c r="A4882" s="2">
        <v>4877</v>
      </c>
      <c r="B4882" s="7" t="s">
        <v>752</v>
      </c>
      <c r="C4882" s="8" t="s">
        <v>6314</v>
      </c>
      <c r="D4882" s="8">
        <v>1</v>
      </c>
      <c r="E4882" s="8">
        <v>12</v>
      </c>
    </row>
    <row r="4883" spans="1:5" x14ac:dyDescent="0.3">
      <c r="A4883" s="2">
        <v>4878</v>
      </c>
      <c r="B4883" s="7" t="s">
        <v>752</v>
      </c>
      <c r="C4883" s="8" t="s">
        <v>6315</v>
      </c>
      <c r="D4883" s="8">
        <v>1</v>
      </c>
      <c r="E4883" s="8">
        <v>30</v>
      </c>
    </row>
    <row r="4884" spans="1:5" x14ac:dyDescent="0.3">
      <c r="A4884" s="2">
        <v>4879</v>
      </c>
      <c r="B4884" s="7" t="s">
        <v>752</v>
      </c>
      <c r="C4884" s="8" t="s">
        <v>6316</v>
      </c>
      <c r="D4884" s="8">
        <v>1</v>
      </c>
      <c r="E4884" s="8">
        <v>44</v>
      </c>
    </row>
    <row r="4885" spans="1:5" x14ac:dyDescent="0.3">
      <c r="A4885" s="2">
        <v>4880</v>
      </c>
      <c r="B4885" s="7" t="s">
        <v>752</v>
      </c>
      <c r="C4885" s="8" t="s">
        <v>6317</v>
      </c>
      <c r="D4885" s="8">
        <v>1</v>
      </c>
      <c r="E4885" s="8">
        <v>22</v>
      </c>
    </row>
    <row r="4886" spans="1:5" x14ac:dyDescent="0.3">
      <c r="A4886" s="2">
        <v>4881</v>
      </c>
      <c r="B4886" s="7" t="s">
        <v>752</v>
      </c>
      <c r="C4886" s="8" t="s">
        <v>6318</v>
      </c>
      <c r="D4886" s="8">
        <v>1</v>
      </c>
      <c r="E4886" s="8">
        <v>27</v>
      </c>
    </row>
    <row r="4887" spans="1:5" x14ac:dyDescent="0.3">
      <c r="A4887" s="2">
        <v>4882</v>
      </c>
      <c r="B4887" s="7" t="s">
        <v>752</v>
      </c>
      <c r="C4887" s="8" t="s">
        <v>6319</v>
      </c>
      <c r="D4887" s="8">
        <v>1</v>
      </c>
      <c r="E4887" s="8">
        <v>46</v>
      </c>
    </row>
    <row r="4888" spans="1:5" x14ac:dyDescent="0.3">
      <c r="A4888" s="2">
        <v>4883</v>
      </c>
      <c r="B4888" s="7" t="s">
        <v>752</v>
      </c>
      <c r="C4888" s="8" t="s">
        <v>6320</v>
      </c>
      <c r="D4888" s="8">
        <v>1</v>
      </c>
      <c r="E4888" s="8">
        <v>69</v>
      </c>
    </row>
    <row r="4889" spans="1:5" x14ac:dyDescent="0.3">
      <c r="A4889" s="2">
        <v>4884</v>
      </c>
      <c r="B4889" s="7" t="s">
        <v>752</v>
      </c>
      <c r="C4889" s="8" t="s">
        <v>6321</v>
      </c>
      <c r="D4889" s="8">
        <v>1</v>
      </c>
      <c r="E4889" s="8">
        <v>21</v>
      </c>
    </row>
    <row r="4890" spans="1:5" x14ac:dyDescent="0.3">
      <c r="A4890" s="2">
        <v>4885</v>
      </c>
      <c r="B4890" s="7" t="s">
        <v>752</v>
      </c>
      <c r="C4890" s="8" t="s">
        <v>6322</v>
      </c>
      <c r="D4890" s="8">
        <v>1</v>
      </c>
      <c r="E4890" s="8">
        <v>25</v>
      </c>
    </row>
    <row r="4891" spans="1:5" x14ac:dyDescent="0.3">
      <c r="A4891" s="2">
        <v>4886</v>
      </c>
      <c r="B4891" s="7" t="s">
        <v>752</v>
      </c>
      <c r="C4891" s="8" t="s">
        <v>6323</v>
      </c>
      <c r="D4891" s="8">
        <v>1</v>
      </c>
      <c r="E4891" s="8">
        <v>21</v>
      </c>
    </row>
    <row r="4892" spans="1:5" x14ac:dyDescent="0.3">
      <c r="A4892" s="2">
        <v>4887</v>
      </c>
      <c r="B4892" s="7" t="s">
        <v>752</v>
      </c>
      <c r="C4892" s="8" t="s">
        <v>6324</v>
      </c>
      <c r="D4892" s="8">
        <v>1</v>
      </c>
      <c r="E4892" s="8">
        <v>43</v>
      </c>
    </row>
    <row r="4893" spans="1:5" x14ac:dyDescent="0.3">
      <c r="A4893" s="2">
        <v>4888</v>
      </c>
      <c r="B4893" s="7" t="s">
        <v>752</v>
      </c>
      <c r="C4893" s="8" t="s">
        <v>6325</v>
      </c>
      <c r="D4893" s="8">
        <v>1</v>
      </c>
      <c r="E4893" s="8">
        <v>11</v>
      </c>
    </row>
    <row r="4894" spans="1:5" x14ac:dyDescent="0.3">
      <c r="A4894" s="2">
        <v>4889</v>
      </c>
      <c r="B4894" s="7" t="s">
        <v>752</v>
      </c>
      <c r="C4894" s="8" t="s">
        <v>6326</v>
      </c>
      <c r="D4894" s="8">
        <v>1</v>
      </c>
      <c r="E4894" s="8">
        <v>151</v>
      </c>
    </row>
    <row r="4895" spans="1:5" x14ac:dyDescent="0.3">
      <c r="A4895" s="2">
        <v>4890</v>
      </c>
      <c r="B4895" s="7" t="s">
        <v>752</v>
      </c>
      <c r="C4895" s="8" t="s">
        <v>6327</v>
      </c>
      <c r="D4895" s="8">
        <v>1</v>
      </c>
      <c r="E4895" s="8">
        <v>5</v>
      </c>
    </row>
    <row r="4896" spans="1:5" x14ac:dyDescent="0.3">
      <c r="A4896" s="2">
        <v>4891</v>
      </c>
      <c r="B4896" s="7" t="s">
        <v>752</v>
      </c>
      <c r="C4896" s="8" t="s">
        <v>6328</v>
      </c>
      <c r="D4896" s="8">
        <v>1</v>
      </c>
      <c r="E4896" s="8">
        <v>6</v>
      </c>
    </row>
    <row r="4897" spans="1:5" x14ac:dyDescent="0.3">
      <c r="A4897" s="2">
        <v>4892</v>
      </c>
      <c r="B4897" s="7" t="s">
        <v>752</v>
      </c>
      <c r="C4897" s="8" t="s">
        <v>6329</v>
      </c>
      <c r="D4897" s="8">
        <v>1</v>
      </c>
      <c r="E4897" s="8">
        <v>20</v>
      </c>
    </row>
    <row r="4898" spans="1:5" x14ac:dyDescent="0.3">
      <c r="A4898" s="2">
        <v>4893</v>
      </c>
      <c r="B4898" s="7" t="s">
        <v>752</v>
      </c>
      <c r="C4898" s="8" t="s">
        <v>6330</v>
      </c>
      <c r="D4898" s="8">
        <v>1</v>
      </c>
      <c r="E4898" s="8">
        <v>20</v>
      </c>
    </row>
    <row r="4899" spans="1:5" x14ac:dyDescent="0.3">
      <c r="A4899" s="2">
        <v>4894</v>
      </c>
      <c r="B4899" s="7" t="s">
        <v>752</v>
      </c>
      <c r="C4899" s="8" t="s">
        <v>6331</v>
      </c>
      <c r="D4899" s="8">
        <v>1</v>
      </c>
      <c r="E4899" s="8">
        <v>46</v>
      </c>
    </row>
    <row r="4900" spans="1:5" x14ac:dyDescent="0.3">
      <c r="A4900" s="2">
        <v>4895</v>
      </c>
      <c r="B4900" s="7" t="s">
        <v>752</v>
      </c>
      <c r="C4900" s="8" t="s">
        <v>6332</v>
      </c>
      <c r="D4900" s="8">
        <v>1</v>
      </c>
      <c r="E4900" s="8">
        <v>21</v>
      </c>
    </row>
    <row r="4901" spans="1:5" x14ac:dyDescent="0.3">
      <c r="A4901" s="2">
        <v>4896</v>
      </c>
      <c r="B4901" s="7" t="s">
        <v>752</v>
      </c>
      <c r="C4901" s="8" t="s">
        <v>6333</v>
      </c>
      <c r="D4901" s="8">
        <v>1</v>
      </c>
      <c r="E4901" s="8">
        <v>60</v>
      </c>
    </row>
    <row r="4902" spans="1:5" x14ac:dyDescent="0.3">
      <c r="A4902" s="2">
        <v>4897</v>
      </c>
      <c r="B4902" s="7" t="s">
        <v>752</v>
      </c>
      <c r="C4902" s="8" t="s">
        <v>6334</v>
      </c>
      <c r="D4902" s="8">
        <v>1</v>
      </c>
      <c r="E4902" s="8">
        <v>25</v>
      </c>
    </row>
    <row r="4903" spans="1:5" x14ac:dyDescent="0.3">
      <c r="A4903" s="2">
        <v>4898</v>
      </c>
      <c r="B4903" s="7" t="s">
        <v>752</v>
      </c>
      <c r="C4903" s="8" t="s">
        <v>6335</v>
      </c>
      <c r="D4903" s="8">
        <v>1</v>
      </c>
      <c r="E4903" s="8">
        <v>20</v>
      </c>
    </row>
    <row r="4904" spans="1:5" x14ac:dyDescent="0.3">
      <c r="A4904" s="2">
        <v>4899</v>
      </c>
      <c r="B4904" s="7" t="s">
        <v>752</v>
      </c>
      <c r="C4904" s="8" t="s">
        <v>6336</v>
      </c>
      <c r="D4904" s="8">
        <v>1</v>
      </c>
      <c r="E4904" s="8">
        <v>6</v>
      </c>
    </row>
    <row r="4905" spans="1:5" x14ac:dyDescent="0.3">
      <c r="A4905" s="2">
        <v>4900</v>
      </c>
      <c r="B4905" s="7" t="s">
        <v>752</v>
      </c>
      <c r="C4905" s="8" t="s">
        <v>6337</v>
      </c>
      <c r="D4905" s="8">
        <v>1</v>
      </c>
      <c r="E4905" s="8">
        <v>189</v>
      </c>
    </row>
    <row r="4906" spans="1:5" x14ac:dyDescent="0.3">
      <c r="A4906" s="2">
        <v>4901</v>
      </c>
      <c r="B4906" s="7" t="s">
        <v>752</v>
      </c>
      <c r="C4906" s="8" t="s">
        <v>6338</v>
      </c>
      <c r="D4906" s="8">
        <v>1</v>
      </c>
      <c r="E4906" s="8">
        <v>25</v>
      </c>
    </row>
    <row r="4907" spans="1:5" x14ac:dyDescent="0.3">
      <c r="A4907" s="2">
        <v>4902</v>
      </c>
      <c r="B4907" s="7" t="s">
        <v>752</v>
      </c>
      <c r="C4907" s="8" t="s">
        <v>6339</v>
      </c>
      <c r="D4907" s="8">
        <v>1</v>
      </c>
      <c r="E4907" s="8">
        <v>15</v>
      </c>
    </row>
    <row r="4908" spans="1:5" x14ac:dyDescent="0.3">
      <c r="A4908" s="2">
        <v>4903</v>
      </c>
      <c r="B4908" s="7" t="s">
        <v>752</v>
      </c>
      <c r="C4908" s="8" t="s">
        <v>6340</v>
      </c>
      <c r="D4908" s="8">
        <v>1</v>
      </c>
      <c r="E4908" s="8">
        <v>400</v>
      </c>
    </row>
    <row r="4909" spans="1:5" x14ac:dyDescent="0.3">
      <c r="A4909" s="2">
        <v>4904</v>
      </c>
      <c r="B4909" s="7" t="s">
        <v>752</v>
      </c>
      <c r="C4909" s="8" t="s">
        <v>6341</v>
      </c>
      <c r="D4909" s="8">
        <v>1</v>
      </c>
      <c r="E4909" s="8">
        <v>22</v>
      </c>
    </row>
    <row r="4910" spans="1:5" x14ac:dyDescent="0.3">
      <c r="A4910" s="2">
        <v>4905</v>
      </c>
      <c r="B4910" s="7" t="s">
        <v>752</v>
      </c>
      <c r="C4910" s="8" t="s">
        <v>6342</v>
      </c>
      <c r="D4910" s="8">
        <v>1</v>
      </c>
      <c r="E4910" s="8">
        <v>19</v>
      </c>
    </row>
    <row r="4911" spans="1:5" x14ac:dyDescent="0.3">
      <c r="A4911" s="2">
        <v>4906</v>
      </c>
      <c r="B4911" s="7" t="s">
        <v>752</v>
      </c>
      <c r="C4911" s="8" t="s">
        <v>6343</v>
      </c>
      <c r="D4911" s="8">
        <v>1</v>
      </c>
      <c r="E4911" s="8">
        <v>7</v>
      </c>
    </row>
    <row r="4912" spans="1:5" x14ac:dyDescent="0.3">
      <c r="A4912" s="2">
        <v>4907</v>
      </c>
      <c r="B4912" s="7" t="s">
        <v>752</v>
      </c>
      <c r="C4912" s="8" t="s">
        <v>6344</v>
      </c>
      <c r="D4912" s="8">
        <v>1</v>
      </c>
      <c r="E4912" s="8">
        <v>88</v>
      </c>
    </row>
    <row r="4913" spans="1:5" x14ac:dyDescent="0.3">
      <c r="A4913" s="2">
        <v>4908</v>
      </c>
      <c r="B4913" s="7" t="s">
        <v>752</v>
      </c>
      <c r="C4913" s="8" t="s">
        <v>6345</v>
      </c>
      <c r="D4913" s="8">
        <v>1</v>
      </c>
      <c r="E4913" s="8">
        <v>24</v>
      </c>
    </row>
    <row r="4914" spans="1:5" x14ac:dyDescent="0.3">
      <c r="A4914" s="2">
        <v>4909</v>
      </c>
      <c r="B4914" s="7" t="s">
        <v>752</v>
      </c>
      <c r="C4914" s="8" t="s">
        <v>6346</v>
      </c>
      <c r="D4914" s="8">
        <v>1</v>
      </c>
      <c r="E4914" s="8">
        <v>22</v>
      </c>
    </row>
    <row r="4915" spans="1:5" x14ac:dyDescent="0.3">
      <c r="A4915" s="2">
        <v>4910</v>
      </c>
      <c r="B4915" s="7" t="s">
        <v>752</v>
      </c>
      <c r="C4915" s="8" t="s">
        <v>6347</v>
      </c>
      <c r="D4915" s="8">
        <v>1</v>
      </c>
      <c r="E4915" s="8">
        <v>22</v>
      </c>
    </row>
    <row r="4916" spans="1:5" x14ac:dyDescent="0.3">
      <c r="A4916" s="2">
        <v>4911</v>
      </c>
      <c r="B4916" s="7" t="s">
        <v>752</v>
      </c>
      <c r="C4916" s="8" t="s">
        <v>6348</v>
      </c>
      <c r="D4916" s="8">
        <v>1</v>
      </c>
      <c r="E4916" s="8">
        <v>22</v>
      </c>
    </row>
    <row r="4917" spans="1:5" x14ac:dyDescent="0.3">
      <c r="A4917" s="2">
        <v>4912</v>
      </c>
      <c r="B4917" s="7" t="s">
        <v>752</v>
      </c>
      <c r="C4917" s="8" t="s">
        <v>6349</v>
      </c>
      <c r="D4917" s="8">
        <v>1</v>
      </c>
      <c r="E4917" s="8">
        <v>237</v>
      </c>
    </row>
    <row r="4918" spans="1:5" x14ac:dyDescent="0.3">
      <c r="A4918" s="2">
        <v>4913</v>
      </c>
      <c r="B4918" s="7" t="s">
        <v>752</v>
      </c>
      <c r="C4918" s="8" t="s">
        <v>6350</v>
      </c>
      <c r="D4918" s="8">
        <v>1</v>
      </c>
      <c r="E4918" s="8">
        <v>20</v>
      </c>
    </row>
    <row r="4919" spans="1:5" x14ac:dyDescent="0.3">
      <c r="A4919" s="2">
        <v>4914</v>
      </c>
      <c r="B4919" s="7" t="s">
        <v>752</v>
      </c>
      <c r="C4919" s="8" t="s">
        <v>6351</v>
      </c>
      <c r="D4919" s="8">
        <v>1</v>
      </c>
      <c r="E4919" s="8">
        <v>222</v>
      </c>
    </row>
    <row r="4920" spans="1:5" x14ac:dyDescent="0.3">
      <c r="A4920" s="2">
        <v>4915</v>
      </c>
      <c r="B4920" s="7" t="s">
        <v>752</v>
      </c>
      <c r="C4920" s="8" t="s">
        <v>6352</v>
      </c>
      <c r="D4920" s="8">
        <v>1</v>
      </c>
      <c r="E4920" s="8">
        <v>46</v>
      </c>
    </row>
    <row r="4921" spans="1:5" x14ac:dyDescent="0.3">
      <c r="A4921" s="2">
        <v>4916</v>
      </c>
      <c r="B4921" s="7" t="s">
        <v>752</v>
      </c>
      <c r="C4921" s="8" t="s">
        <v>6353</v>
      </c>
      <c r="D4921" s="8">
        <v>1</v>
      </c>
      <c r="E4921" s="8">
        <v>27</v>
      </c>
    </row>
    <row r="4922" spans="1:5" x14ac:dyDescent="0.3">
      <c r="A4922" s="2">
        <v>4917</v>
      </c>
      <c r="B4922" s="7" t="s">
        <v>752</v>
      </c>
      <c r="C4922" s="8" t="s">
        <v>6354</v>
      </c>
      <c r="D4922" s="8">
        <v>1</v>
      </c>
      <c r="E4922" s="8">
        <v>25</v>
      </c>
    </row>
    <row r="4923" spans="1:5" x14ac:dyDescent="0.3">
      <c r="A4923" s="2">
        <v>4918</v>
      </c>
      <c r="B4923" s="7" t="s">
        <v>752</v>
      </c>
      <c r="C4923" s="8" t="s">
        <v>6355</v>
      </c>
      <c r="D4923" s="8">
        <v>1</v>
      </c>
      <c r="E4923" s="8">
        <v>5</v>
      </c>
    </row>
    <row r="4924" spans="1:5" x14ac:dyDescent="0.3">
      <c r="A4924" s="2">
        <v>4919</v>
      </c>
      <c r="B4924" s="7" t="s">
        <v>752</v>
      </c>
      <c r="C4924" s="8" t="s">
        <v>6356</v>
      </c>
      <c r="D4924" s="8">
        <v>1</v>
      </c>
      <c r="E4924" s="8">
        <v>41</v>
      </c>
    </row>
    <row r="4925" spans="1:5" x14ac:dyDescent="0.3">
      <c r="A4925" s="2">
        <v>4920</v>
      </c>
      <c r="B4925" s="7" t="s">
        <v>752</v>
      </c>
      <c r="C4925" s="8" t="s">
        <v>6357</v>
      </c>
      <c r="D4925" s="8">
        <v>1</v>
      </c>
      <c r="E4925" s="8">
        <v>220</v>
      </c>
    </row>
    <row r="4926" spans="1:5" x14ac:dyDescent="0.3">
      <c r="A4926" s="2">
        <v>4921</v>
      </c>
      <c r="B4926" s="7" t="s">
        <v>752</v>
      </c>
      <c r="C4926" s="8" t="s">
        <v>6358</v>
      </c>
      <c r="D4926" s="8">
        <v>1</v>
      </c>
      <c r="E4926" s="8">
        <v>105</v>
      </c>
    </row>
    <row r="4927" spans="1:5" x14ac:dyDescent="0.3">
      <c r="A4927" s="2">
        <v>4922</v>
      </c>
      <c r="B4927" s="7" t="s">
        <v>752</v>
      </c>
      <c r="C4927" s="8" t="s">
        <v>6359</v>
      </c>
      <c r="D4927" s="8">
        <v>1</v>
      </c>
      <c r="E4927" s="8">
        <v>25</v>
      </c>
    </row>
    <row r="4928" spans="1:5" x14ac:dyDescent="0.3">
      <c r="A4928" s="2">
        <v>4923</v>
      </c>
      <c r="B4928" s="7" t="s">
        <v>752</v>
      </c>
      <c r="C4928" s="8" t="s">
        <v>6360</v>
      </c>
      <c r="D4928" s="8">
        <v>2</v>
      </c>
      <c r="E4928" s="8">
        <v>50</v>
      </c>
    </row>
    <row r="4929" spans="1:5" x14ac:dyDescent="0.3">
      <c r="A4929" s="2">
        <v>4924</v>
      </c>
      <c r="B4929" s="7" t="s">
        <v>752</v>
      </c>
      <c r="C4929" s="8" t="s">
        <v>6361</v>
      </c>
      <c r="D4929" s="8">
        <v>1</v>
      </c>
      <c r="E4929" s="8">
        <v>25</v>
      </c>
    </row>
    <row r="4930" spans="1:5" x14ac:dyDescent="0.3">
      <c r="A4930" s="2">
        <v>4925</v>
      </c>
      <c r="B4930" s="7" t="s">
        <v>752</v>
      </c>
      <c r="C4930" s="8" t="s">
        <v>6362</v>
      </c>
      <c r="D4930" s="8">
        <v>1</v>
      </c>
      <c r="E4930" s="8">
        <v>25</v>
      </c>
    </row>
    <row r="4931" spans="1:5" x14ac:dyDescent="0.3">
      <c r="A4931" s="2">
        <v>4926</v>
      </c>
      <c r="B4931" s="7" t="s">
        <v>752</v>
      </c>
      <c r="C4931" s="8" t="s">
        <v>6363</v>
      </c>
      <c r="D4931" s="8">
        <v>1</v>
      </c>
      <c r="E4931" s="8">
        <v>20</v>
      </c>
    </row>
    <row r="4932" spans="1:5" x14ac:dyDescent="0.3">
      <c r="A4932" s="2">
        <v>4927</v>
      </c>
      <c r="B4932" s="7" t="s">
        <v>752</v>
      </c>
      <c r="C4932" s="8" t="s">
        <v>6364</v>
      </c>
      <c r="D4932" s="8">
        <v>1</v>
      </c>
      <c r="E4932" s="8">
        <v>60</v>
      </c>
    </row>
    <row r="4933" spans="1:5" x14ac:dyDescent="0.3">
      <c r="A4933" s="2">
        <v>4928</v>
      </c>
      <c r="B4933" s="7" t="s">
        <v>752</v>
      </c>
      <c r="C4933" s="8" t="s">
        <v>6365</v>
      </c>
      <c r="D4933" s="8">
        <v>1</v>
      </c>
      <c r="E4933" s="8">
        <v>60</v>
      </c>
    </row>
    <row r="4934" spans="1:5" x14ac:dyDescent="0.3">
      <c r="A4934" s="2">
        <v>4929</v>
      </c>
      <c r="B4934" s="7" t="s">
        <v>752</v>
      </c>
      <c r="C4934" s="8" t="s">
        <v>6366</v>
      </c>
      <c r="D4934" s="8">
        <v>1</v>
      </c>
      <c r="E4934" s="8">
        <v>23</v>
      </c>
    </row>
    <row r="4935" spans="1:5" x14ac:dyDescent="0.3">
      <c r="A4935" s="2">
        <v>4930</v>
      </c>
      <c r="B4935" s="7" t="s">
        <v>752</v>
      </c>
      <c r="C4935" s="8" t="s">
        <v>6367</v>
      </c>
      <c r="D4935" s="8">
        <v>1</v>
      </c>
      <c r="E4935" s="8">
        <v>26</v>
      </c>
    </row>
    <row r="4936" spans="1:5" x14ac:dyDescent="0.3">
      <c r="A4936" s="2">
        <v>4931</v>
      </c>
      <c r="B4936" s="7" t="s">
        <v>752</v>
      </c>
      <c r="C4936" s="8" t="s">
        <v>6368</v>
      </c>
      <c r="D4936" s="8">
        <v>1</v>
      </c>
      <c r="E4936" s="8">
        <v>60</v>
      </c>
    </row>
    <row r="4937" spans="1:5" x14ac:dyDescent="0.3">
      <c r="A4937" s="2">
        <v>4932</v>
      </c>
      <c r="B4937" s="7" t="s">
        <v>752</v>
      </c>
      <c r="C4937" s="8" t="s">
        <v>6369</v>
      </c>
      <c r="D4937" s="8">
        <v>1</v>
      </c>
      <c r="E4937" s="8">
        <v>21</v>
      </c>
    </row>
    <row r="4938" spans="1:5" x14ac:dyDescent="0.3">
      <c r="A4938" s="2">
        <v>4933</v>
      </c>
      <c r="B4938" s="7" t="s">
        <v>752</v>
      </c>
      <c r="C4938" s="8" t="s">
        <v>6370</v>
      </c>
      <c r="D4938" s="8">
        <v>1</v>
      </c>
      <c r="E4938" s="8">
        <v>206</v>
      </c>
    </row>
    <row r="4939" spans="1:5" x14ac:dyDescent="0.3">
      <c r="A4939" s="2">
        <v>4934</v>
      </c>
      <c r="B4939" s="7" t="s">
        <v>752</v>
      </c>
      <c r="C4939" s="8" t="s">
        <v>6371</v>
      </c>
      <c r="D4939" s="8">
        <v>1</v>
      </c>
      <c r="E4939" s="8">
        <v>25</v>
      </c>
    </row>
    <row r="4940" spans="1:5" x14ac:dyDescent="0.3">
      <c r="A4940" s="2">
        <v>4935</v>
      </c>
      <c r="B4940" s="7" t="s">
        <v>752</v>
      </c>
      <c r="C4940" s="8" t="s">
        <v>6372</v>
      </c>
      <c r="D4940" s="8">
        <v>1</v>
      </c>
      <c r="E4940" s="8">
        <v>25</v>
      </c>
    </row>
    <row r="4941" spans="1:5" x14ac:dyDescent="0.3">
      <c r="A4941" s="2">
        <v>4936</v>
      </c>
      <c r="B4941" s="7" t="s">
        <v>752</v>
      </c>
      <c r="C4941" s="8" t="s">
        <v>6373</v>
      </c>
      <c r="D4941" s="8">
        <v>1</v>
      </c>
      <c r="E4941" s="8">
        <v>14</v>
      </c>
    </row>
    <row r="4942" spans="1:5" x14ac:dyDescent="0.3">
      <c r="A4942" s="2">
        <v>4937</v>
      </c>
      <c r="B4942" s="7" t="s">
        <v>752</v>
      </c>
      <c r="C4942" s="8" t="s">
        <v>6374</v>
      </c>
      <c r="D4942" s="8">
        <v>1</v>
      </c>
      <c r="E4942" s="8">
        <v>6</v>
      </c>
    </row>
    <row r="4943" spans="1:5" x14ac:dyDescent="0.3">
      <c r="A4943" s="2">
        <v>4938</v>
      </c>
      <c r="B4943" s="7" t="s">
        <v>752</v>
      </c>
      <c r="C4943" s="8" t="s">
        <v>6375</v>
      </c>
      <c r="D4943" s="8">
        <v>1</v>
      </c>
      <c r="E4943" s="8">
        <v>11</v>
      </c>
    </row>
    <row r="4944" spans="1:5" x14ac:dyDescent="0.3">
      <c r="A4944" s="2">
        <v>4939</v>
      </c>
      <c r="B4944" s="7" t="s">
        <v>752</v>
      </c>
      <c r="C4944" s="8" t="s">
        <v>6376</v>
      </c>
      <c r="D4944" s="8">
        <v>1</v>
      </c>
      <c r="E4944" s="8">
        <v>24</v>
      </c>
    </row>
    <row r="4945" spans="1:5" x14ac:dyDescent="0.3">
      <c r="A4945" s="2">
        <v>4940</v>
      </c>
      <c r="B4945" s="7" t="s">
        <v>752</v>
      </c>
      <c r="C4945" s="8" t="s">
        <v>6377</v>
      </c>
      <c r="D4945" s="8">
        <v>1</v>
      </c>
      <c r="E4945" s="8">
        <v>22</v>
      </c>
    </row>
    <row r="4946" spans="1:5" x14ac:dyDescent="0.3">
      <c r="A4946" s="2">
        <v>4941</v>
      </c>
      <c r="B4946" s="7" t="s">
        <v>752</v>
      </c>
      <c r="C4946" s="8" t="s">
        <v>6378</v>
      </c>
      <c r="D4946" s="8">
        <v>1</v>
      </c>
      <c r="E4946" s="8">
        <v>22</v>
      </c>
    </row>
    <row r="4947" spans="1:5" x14ac:dyDescent="0.3">
      <c r="A4947" s="2">
        <v>4942</v>
      </c>
      <c r="B4947" s="7" t="s">
        <v>752</v>
      </c>
      <c r="C4947" s="8" t="s">
        <v>6379</v>
      </c>
      <c r="D4947" s="8">
        <v>1</v>
      </c>
      <c r="E4947" s="8">
        <v>20</v>
      </c>
    </row>
    <row r="4948" spans="1:5" x14ac:dyDescent="0.3">
      <c r="A4948" s="2">
        <v>4943</v>
      </c>
      <c r="B4948" s="7" t="s">
        <v>752</v>
      </c>
      <c r="C4948" s="8" t="s">
        <v>6380</v>
      </c>
      <c r="D4948" s="8">
        <v>1</v>
      </c>
      <c r="E4948" s="8">
        <v>615</v>
      </c>
    </row>
    <row r="4949" spans="1:5" x14ac:dyDescent="0.3">
      <c r="A4949" s="2">
        <v>4944</v>
      </c>
      <c r="B4949" s="7" t="s">
        <v>752</v>
      </c>
      <c r="C4949" s="8" t="s">
        <v>6381</v>
      </c>
      <c r="D4949" s="8">
        <v>1</v>
      </c>
      <c r="E4949" s="8">
        <v>44</v>
      </c>
    </row>
    <row r="4950" spans="1:5" x14ac:dyDescent="0.3">
      <c r="A4950" s="2">
        <v>4945</v>
      </c>
      <c r="B4950" s="7" t="s">
        <v>752</v>
      </c>
      <c r="C4950" s="8" t="s">
        <v>6382</v>
      </c>
      <c r="D4950" s="8">
        <v>1</v>
      </c>
      <c r="E4950" s="8">
        <v>42</v>
      </c>
    </row>
    <row r="4951" spans="1:5" x14ac:dyDescent="0.3">
      <c r="A4951" s="2">
        <v>4946</v>
      </c>
      <c r="B4951" s="7" t="s">
        <v>752</v>
      </c>
      <c r="C4951" s="8" t="s">
        <v>6383</v>
      </c>
      <c r="D4951" s="8">
        <v>1</v>
      </c>
      <c r="E4951" s="8">
        <v>695</v>
      </c>
    </row>
    <row r="4952" spans="1:5" x14ac:dyDescent="0.3">
      <c r="A4952" s="2">
        <v>4947</v>
      </c>
      <c r="B4952" s="7" t="s">
        <v>752</v>
      </c>
      <c r="C4952" s="8" t="s">
        <v>6384</v>
      </c>
      <c r="D4952" s="8">
        <v>1</v>
      </c>
      <c r="E4952" s="8">
        <v>21</v>
      </c>
    </row>
    <row r="4953" spans="1:5" x14ac:dyDescent="0.3">
      <c r="A4953" s="2">
        <v>4948</v>
      </c>
      <c r="B4953" s="7" t="s">
        <v>752</v>
      </c>
      <c r="C4953" s="8" t="s">
        <v>6385</v>
      </c>
      <c r="D4953" s="8">
        <v>1</v>
      </c>
      <c r="E4953" s="8">
        <v>42</v>
      </c>
    </row>
    <row r="4954" spans="1:5" x14ac:dyDescent="0.3">
      <c r="A4954" s="2">
        <v>4949</v>
      </c>
      <c r="B4954" s="7" t="s">
        <v>752</v>
      </c>
      <c r="C4954" s="8" t="s">
        <v>6386</v>
      </c>
      <c r="D4954" s="8">
        <v>1</v>
      </c>
      <c r="E4954" s="8">
        <v>20</v>
      </c>
    </row>
    <row r="4955" spans="1:5" x14ac:dyDescent="0.3">
      <c r="A4955" s="2">
        <v>4950</v>
      </c>
      <c r="B4955" s="7" t="s">
        <v>752</v>
      </c>
      <c r="C4955" s="8" t="s">
        <v>6387</v>
      </c>
      <c r="D4955" s="8">
        <v>1</v>
      </c>
      <c r="E4955" s="8">
        <v>23</v>
      </c>
    </row>
    <row r="4956" spans="1:5" x14ac:dyDescent="0.3">
      <c r="A4956" s="2">
        <v>4951</v>
      </c>
      <c r="B4956" s="7" t="s">
        <v>752</v>
      </c>
      <c r="C4956" s="8" t="s">
        <v>6388</v>
      </c>
      <c r="D4956" s="8">
        <v>1</v>
      </c>
      <c r="E4956" s="8">
        <v>46</v>
      </c>
    </row>
    <row r="4957" spans="1:5" x14ac:dyDescent="0.3">
      <c r="A4957" s="2">
        <v>4952</v>
      </c>
      <c r="B4957" s="7" t="s">
        <v>752</v>
      </c>
      <c r="C4957" s="8" t="s">
        <v>6389</v>
      </c>
      <c r="D4957" s="8">
        <v>1</v>
      </c>
      <c r="E4957" s="8">
        <v>24</v>
      </c>
    </row>
    <row r="4958" spans="1:5" x14ac:dyDescent="0.3">
      <c r="A4958" s="2">
        <v>4953</v>
      </c>
      <c r="B4958" s="7" t="s">
        <v>752</v>
      </c>
      <c r="C4958" s="8" t="s">
        <v>6390</v>
      </c>
      <c r="D4958" s="8">
        <v>1</v>
      </c>
      <c r="E4958" s="8">
        <v>22</v>
      </c>
    </row>
    <row r="4959" spans="1:5" x14ac:dyDescent="0.3">
      <c r="A4959" s="2">
        <v>4954</v>
      </c>
      <c r="B4959" s="7" t="s">
        <v>752</v>
      </c>
      <c r="C4959" s="8" t="s">
        <v>6391</v>
      </c>
      <c r="D4959" s="8">
        <v>1</v>
      </c>
      <c r="E4959" s="8">
        <v>22</v>
      </c>
    </row>
    <row r="4960" spans="1:5" x14ac:dyDescent="0.3">
      <c r="A4960" s="2">
        <v>4955</v>
      </c>
      <c r="B4960" s="7" t="s">
        <v>752</v>
      </c>
      <c r="C4960" s="8" t="s">
        <v>6392</v>
      </c>
      <c r="D4960" s="8">
        <v>1</v>
      </c>
      <c r="E4960" s="8">
        <v>28</v>
      </c>
    </row>
    <row r="4961" spans="1:5" x14ac:dyDescent="0.3">
      <c r="A4961" s="2">
        <v>4956</v>
      </c>
      <c r="B4961" s="7" t="s">
        <v>752</v>
      </c>
      <c r="C4961" s="8" t="s">
        <v>6393</v>
      </c>
      <c r="D4961" s="8">
        <v>1</v>
      </c>
      <c r="E4961" s="8">
        <v>20</v>
      </c>
    </row>
    <row r="4962" spans="1:5" x14ac:dyDescent="0.3">
      <c r="A4962" s="2">
        <v>4957</v>
      </c>
      <c r="B4962" s="7" t="s">
        <v>752</v>
      </c>
      <c r="C4962" s="8" t="s">
        <v>6394</v>
      </c>
      <c r="D4962" s="8">
        <v>1</v>
      </c>
      <c r="E4962" s="8">
        <v>20</v>
      </c>
    </row>
    <row r="4963" spans="1:5" x14ac:dyDescent="0.3">
      <c r="A4963" s="2">
        <v>4958</v>
      </c>
      <c r="B4963" s="7" t="s">
        <v>752</v>
      </c>
      <c r="C4963" s="8" t="s">
        <v>6395</v>
      </c>
      <c r="D4963" s="8">
        <v>1</v>
      </c>
      <c r="E4963" s="8">
        <v>20</v>
      </c>
    </row>
    <row r="4964" spans="1:5" x14ac:dyDescent="0.3">
      <c r="A4964" s="2">
        <v>4959</v>
      </c>
      <c r="B4964" s="7" t="s">
        <v>752</v>
      </c>
      <c r="C4964" s="8" t="s">
        <v>6396</v>
      </c>
      <c r="D4964" s="8">
        <v>1</v>
      </c>
      <c r="E4964" s="8">
        <v>44</v>
      </c>
    </row>
    <row r="4965" spans="1:5" x14ac:dyDescent="0.3">
      <c r="A4965" s="2">
        <v>4960</v>
      </c>
      <c r="B4965" s="7" t="s">
        <v>752</v>
      </c>
      <c r="C4965" s="8" t="s">
        <v>6397</v>
      </c>
      <c r="D4965" s="8">
        <v>1</v>
      </c>
      <c r="E4965" s="8">
        <v>249</v>
      </c>
    </row>
    <row r="4966" spans="1:5" x14ac:dyDescent="0.3">
      <c r="A4966" s="2">
        <v>4961</v>
      </c>
      <c r="B4966" s="7" t="s">
        <v>752</v>
      </c>
      <c r="C4966" s="8" t="s">
        <v>6398</v>
      </c>
      <c r="D4966" s="8">
        <v>1</v>
      </c>
      <c r="E4966" s="8">
        <v>50</v>
      </c>
    </row>
    <row r="4967" spans="1:5" x14ac:dyDescent="0.3">
      <c r="A4967" s="2">
        <v>4962</v>
      </c>
      <c r="B4967" s="7" t="s">
        <v>752</v>
      </c>
      <c r="C4967" s="8" t="s">
        <v>6399</v>
      </c>
      <c r="D4967" s="8">
        <v>1</v>
      </c>
      <c r="E4967" s="8">
        <v>20</v>
      </c>
    </row>
    <row r="4968" spans="1:5" x14ac:dyDescent="0.3">
      <c r="A4968" s="2">
        <v>4963</v>
      </c>
      <c r="B4968" s="7" t="s">
        <v>752</v>
      </c>
      <c r="C4968" s="8" t="s">
        <v>6400</v>
      </c>
      <c r="D4968" s="8">
        <v>1</v>
      </c>
      <c r="E4968" s="8">
        <v>13</v>
      </c>
    </row>
    <row r="4969" spans="1:5" x14ac:dyDescent="0.3">
      <c r="A4969" s="2">
        <v>4964</v>
      </c>
      <c r="B4969" s="7" t="s">
        <v>752</v>
      </c>
      <c r="C4969" s="8" t="s">
        <v>6401</v>
      </c>
      <c r="D4969" s="8">
        <v>1</v>
      </c>
      <c r="E4969" s="8">
        <v>25</v>
      </c>
    </row>
    <row r="4970" spans="1:5" x14ac:dyDescent="0.3">
      <c r="A4970" s="2">
        <v>4965</v>
      </c>
      <c r="B4970" s="7" t="s">
        <v>752</v>
      </c>
      <c r="C4970" s="8" t="s">
        <v>6402</v>
      </c>
      <c r="D4970" s="8">
        <v>1</v>
      </c>
      <c r="E4970" s="8">
        <v>42</v>
      </c>
    </row>
    <row r="4971" spans="1:5" x14ac:dyDescent="0.3">
      <c r="A4971" s="2">
        <v>4966</v>
      </c>
      <c r="B4971" s="7" t="s">
        <v>752</v>
      </c>
      <c r="C4971" s="8" t="s">
        <v>6403</v>
      </c>
      <c r="D4971" s="8">
        <v>1</v>
      </c>
      <c r="E4971" s="8">
        <v>58</v>
      </c>
    </row>
    <row r="4972" spans="1:5" x14ac:dyDescent="0.3">
      <c r="A4972" s="2">
        <v>4967</v>
      </c>
      <c r="B4972" s="7" t="s">
        <v>752</v>
      </c>
      <c r="C4972" s="8" t="s">
        <v>6404</v>
      </c>
      <c r="D4972" s="8">
        <v>1</v>
      </c>
      <c r="E4972" s="8">
        <v>27</v>
      </c>
    </row>
    <row r="4973" spans="1:5" x14ac:dyDescent="0.3">
      <c r="A4973" s="2">
        <v>4968</v>
      </c>
      <c r="B4973" s="7" t="s">
        <v>752</v>
      </c>
      <c r="C4973" s="8" t="s">
        <v>6405</v>
      </c>
      <c r="D4973" s="8">
        <v>1</v>
      </c>
      <c r="E4973" s="8">
        <v>44</v>
      </c>
    </row>
    <row r="4974" spans="1:5" x14ac:dyDescent="0.3">
      <c r="A4974" s="2">
        <v>4969</v>
      </c>
      <c r="B4974" s="7" t="s">
        <v>752</v>
      </c>
      <c r="C4974" s="8" t="s">
        <v>6406</v>
      </c>
      <c r="D4974" s="8">
        <v>1</v>
      </c>
      <c r="E4974" s="8">
        <v>25</v>
      </c>
    </row>
    <row r="4975" spans="1:5" x14ac:dyDescent="0.3">
      <c r="A4975" s="2">
        <v>4970</v>
      </c>
      <c r="B4975" s="7" t="s">
        <v>752</v>
      </c>
      <c r="C4975" s="8" t="s">
        <v>6407</v>
      </c>
      <c r="D4975" s="8">
        <v>1</v>
      </c>
      <c r="E4975" s="8">
        <v>24</v>
      </c>
    </row>
    <row r="4976" spans="1:5" x14ac:dyDescent="0.3">
      <c r="A4976" s="2">
        <v>4971</v>
      </c>
      <c r="B4976" s="7" t="s">
        <v>752</v>
      </c>
      <c r="C4976" s="8" t="s">
        <v>6408</v>
      </c>
      <c r="D4976" s="8">
        <v>1</v>
      </c>
      <c r="E4976" s="8">
        <v>15</v>
      </c>
    </row>
    <row r="4977" spans="1:5" x14ac:dyDescent="0.3">
      <c r="A4977" s="2">
        <v>4972</v>
      </c>
      <c r="B4977" s="7" t="s">
        <v>752</v>
      </c>
      <c r="C4977" s="8" t="s">
        <v>6409</v>
      </c>
      <c r="D4977" s="8">
        <v>1</v>
      </c>
      <c r="E4977" s="8">
        <v>20</v>
      </c>
    </row>
    <row r="4978" spans="1:5" x14ac:dyDescent="0.3">
      <c r="A4978" s="2">
        <v>4973</v>
      </c>
      <c r="B4978" s="7" t="s">
        <v>752</v>
      </c>
      <c r="C4978" s="8" t="s">
        <v>6410</v>
      </c>
      <c r="D4978" s="8">
        <v>1</v>
      </c>
      <c r="E4978" s="8">
        <v>283</v>
      </c>
    </row>
    <row r="4979" spans="1:5" x14ac:dyDescent="0.3">
      <c r="A4979" s="2">
        <v>4974</v>
      </c>
      <c r="B4979" s="7" t="s">
        <v>752</v>
      </c>
      <c r="C4979" s="8" t="s">
        <v>6411</v>
      </c>
      <c r="D4979" s="8">
        <v>1</v>
      </c>
      <c r="E4979" s="8">
        <v>304</v>
      </c>
    </row>
    <row r="4980" spans="1:5" x14ac:dyDescent="0.3">
      <c r="A4980" s="2">
        <v>4975</v>
      </c>
      <c r="B4980" s="7" t="s">
        <v>752</v>
      </c>
      <c r="C4980" s="8" t="s">
        <v>6412</v>
      </c>
      <c r="D4980" s="8">
        <v>1</v>
      </c>
      <c r="E4980" s="8">
        <v>60</v>
      </c>
    </row>
    <row r="4981" spans="1:5" x14ac:dyDescent="0.3">
      <c r="A4981" s="2">
        <v>4976</v>
      </c>
      <c r="B4981" s="7" t="s">
        <v>752</v>
      </c>
      <c r="C4981" s="8" t="s">
        <v>6413</v>
      </c>
      <c r="D4981" s="8">
        <v>1</v>
      </c>
      <c r="E4981" s="8">
        <v>26</v>
      </c>
    </row>
    <row r="4982" spans="1:5" x14ac:dyDescent="0.3">
      <c r="A4982" s="2">
        <v>4977</v>
      </c>
      <c r="B4982" s="7" t="s">
        <v>752</v>
      </c>
      <c r="C4982" s="8" t="s">
        <v>6414</v>
      </c>
      <c r="D4982" s="8">
        <v>1</v>
      </c>
      <c r="E4982" s="8">
        <v>23</v>
      </c>
    </row>
    <row r="4983" spans="1:5" x14ac:dyDescent="0.3">
      <c r="A4983" s="2">
        <v>4978</v>
      </c>
      <c r="B4983" s="7" t="s">
        <v>752</v>
      </c>
      <c r="C4983" s="8" t="s">
        <v>6415</v>
      </c>
      <c r="D4983" s="8">
        <v>1</v>
      </c>
      <c r="E4983" s="8">
        <v>20</v>
      </c>
    </row>
    <row r="4984" spans="1:5" x14ac:dyDescent="0.3">
      <c r="A4984" s="2">
        <v>4979</v>
      </c>
      <c r="B4984" s="7" t="s">
        <v>752</v>
      </c>
      <c r="C4984" s="8" t="s">
        <v>6416</v>
      </c>
      <c r="D4984" s="8">
        <v>1</v>
      </c>
      <c r="E4984" s="8">
        <v>7</v>
      </c>
    </row>
    <row r="4985" spans="1:5" x14ac:dyDescent="0.3">
      <c r="A4985" s="2">
        <v>4980</v>
      </c>
      <c r="B4985" s="7" t="s">
        <v>752</v>
      </c>
      <c r="C4985" s="8" t="s">
        <v>6417</v>
      </c>
      <c r="D4985" s="8">
        <v>1</v>
      </c>
      <c r="E4985" s="8">
        <v>10</v>
      </c>
    </row>
    <row r="4986" spans="1:5" x14ac:dyDescent="0.3">
      <c r="A4986" s="2">
        <v>4981</v>
      </c>
      <c r="B4986" s="7" t="s">
        <v>752</v>
      </c>
      <c r="C4986" s="8" t="s">
        <v>6418</v>
      </c>
      <c r="D4986" s="8">
        <v>1</v>
      </c>
      <c r="E4986" s="8">
        <v>25</v>
      </c>
    </row>
    <row r="4987" spans="1:5" x14ac:dyDescent="0.3">
      <c r="A4987" s="2">
        <v>4982</v>
      </c>
      <c r="B4987" s="7" t="s">
        <v>752</v>
      </c>
      <c r="C4987" s="8" t="s">
        <v>6419</v>
      </c>
      <c r="D4987" s="8">
        <v>1</v>
      </c>
      <c r="E4987" s="8">
        <v>16</v>
      </c>
    </row>
    <row r="4988" spans="1:5" x14ac:dyDescent="0.3">
      <c r="A4988" s="2">
        <v>4983</v>
      </c>
      <c r="B4988" s="7" t="s">
        <v>752</v>
      </c>
      <c r="C4988" s="8" t="s">
        <v>6420</v>
      </c>
      <c r="D4988" s="8">
        <v>1</v>
      </c>
      <c r="E4988" s="8">
        <v>25</v>
      </c>
    </row>
    <row r="4989" spans="1:5" x14ac:dyDescent="0.3">
      <c r="A4989" s="2">
        <v>4984</v>
      </c>
      <c r="B4989" s="7" t="s">
        <v>752</v>
      </c>
      <c r="C4989" s="8" t="s">
        <v>6421</v>
      </c>
      <c r="D4989" s="8">
        <v>1</v>
      </c>
      <c r="E4989" s="8">
        <v>25</v>
      </c>
    </row>
    <row r="4990" spans="1:5" x14ac:dyDescent="0.3">
      <c r="A4990" s="2">
        <v>4985</v>
      </c>
      <c r="B4990" s="7" t="s">
        <v>752</v>
      </c>
      <c r="C4990" s="8" t="s">
        <v>6422</v>
      </c>
      <c r="D4990" s="8">
        <v>1</v>
      </c>
      <c r="E4990" s="8">
        <v>6</v>
      </c>
    </row>
    <row r="4991" spans="1:5" x14ac:dyDescent="0.3">
      <c r="A4991" s="2">
        <v>4986</v>
      </c>
      <c r="B4991" s="7" t="s">
        <v>752</v>
      </c>
      <c r="C4991" s="8" t="s">
        <v>6423</v>
      </c>
      <c r="D4991" s="8">
        <v>1</v>
      </c>
      <c r="E4991" s="8">
        <v>190</v>
      </c>
    </row>
    <row r="4992" spans="1:5" x14ac:dyDescent="0.3">
      <c r="A4992" s="2">
        <v>4987</v>
      </c>
      <c r="B4992" s="7" t="s">
        <v>752</v>
      </c>
      <c r="C4992" s="8" t="s">
        <v>6424</v>
      </c>
      <c r="D4992" s="8">
        <v>1</v>
      </c>
      <c r="E4992" s="8">
        <v>16</v>
      </c>
    </row>
    <row r="4993" spans="1:5" x14ac:dyDescent="0.3">
      <c r="A4993" s="2">
        <v>4988</v>
      </c>
      <c r="B4993" s="7" t="s">
        <v>752</v>
      </c>
      <c r="C4993" s="8" t="s">
        <v>6425</v>
      </c>
      <c r="D4993" s="8">
        <v>1</v>
      </c>
      <c r="E4993" s="8">
        <v>25</v>
      </c>
    </row>
    <row r="4994" spans="1:5" x14ac:dyDescent="0.3">
      <c r="A4994" s="2">
        <v>4989</v>
      </c>
      <c r="B4994" s="7" t="s">
        <v>752</v>
      </c>
      <c r="C4994" s="8" t="s">
        <v>6426</v>
      </c>
      <c r="D4994" s="8">
        <v>1</v>
      </c>
      <c r="E4994" s="8">
        <v>16</v>
      </c>
    </row>
    <row r="4995" spans="1:5" x14ac:dyDescent="0.3">
      <c r="A4995" s="2">
        <v>4990</v>
      </c>
      <c r="B4995" s="7" t="s">
        <v>752</v>
      </c>
      <c r="C4995" s="8" t="s">
        <v>6427</v>
      </c>
      <c r="D4995" s="8">
        <v>1</v>
      </c>
      <c r="E4995" s="8">
        <v>22</v>
      </c>
    </row>
    <row r="4996" spans="1:5" x14ac:dyDescent="0.3">
      <c r="A4996" s="2">
        <v>4991</v>
      </c>
      <c r="B4996" s="7" t="s">
        <v>752</v>
      </c>
      <c r="C4996" s="8" t="s">
        <v>6428</v>
      </c>
      <c r="D4996" s="8">
        <v>1</v>
      </c>
      <c r="E4996" s="8">
        <v>44</v>
      </c>
    </row>
    <row r="4997" spans="1:5" x14ac:dyDescent="0.3">
      <c r="A4997" s="2">
        <v>4992</v>
      </c>
      <c r="B4997" s="7" t="s">
        <v>752</v>
      </c>
      <c r="C4997" s="8" t="s">
        <v>6429</v>
      </c>
      <c r="D4997" s="8">
        <v>1</v>
      </c>
      <c r="E4997" s="8">
        <v>22</v>
      </c>
    </row>
    <row r="4998" spans="1:5" x14ac:dyDescent="0.3">
      <c r="A4998" s="2">
        <v>4993</v>
      </c>
      <c r="B4998" s="7" t="s">
        <v>752</v>
      </c>
      <c r="C4998" s="8" t="s">
        <v>6430</v>
      </c>
      <c r="D4998" s="8">
        <v>1</v>
      </c>
      <c r="E4998" s="8">
        <v>27</v>
      </c>
    </row>
    <row r="4999" spans="1:5" x14ac:dyDescent="0.3">
      <c r="A4999" s="2">
        <v>4994</v>
      </c>
      <c r="B4999" s="7" t="s">
        <v>752</v>
      </c>
      <c r="C4999" s="8" t="s">
        <v>6431</v>
      </c>
      <c r="D4999" s="8">
        <v>1</v>
      </c>
      <c r="E4999" s="8">
        <v>615</v>
      </c>
    </row>
    <row r="5000" spans="1:5" x14ac:dyDescent="0.3">
      <c r="A5000" s="2">
        <v>4995</v>
      </c>
      <c r="B5000" s="7" t="s">
        <v>752</v>
      </c>
      <c r="C5000" s="8" t="s">
        <v>6432</v>
      </c>
      <c r="D5000" s="8">
        <v>1</v>
      </c>
      <c r="E5000" s="8">
        <v>44</v>
      </c>
    </row>
    <row r="5001" spans="1:5" x14ac:dyDescent="0.3">
      <c r="A5001" s="2">
        <v>4996</v>
      </c>
      <c r="B5001" s="7" t="s">
        <v>752</v>
      </c>
      <c r="C5001" s="8" t="s">
        <v>6433</v>
      </c>
      <c r="D5001" s="8">
        <v>1</v>
      </c>
      <c r="E5001" s="8">
        <v>695</v>
      </c>
    </row>
    <row r="5002" spans="1:5" x14ac:dyDescent="0.3">
      <c r="A5002" s="2">
        <v>4997</v>
      </c>
      <c r="B5002" s="7" t="s">
        <v>752</v>
      </c>
      <c r="C5002" s="8" t="s">
        <v>6434</v>
      </c>
      <c r="D5002" s="8">
        <v>1</v>
      </c>
      <c r="E5002" s="8">
        <v>36</v>
      </c>
    </row>
    <row r="5003" spans="1:5" x14ac:dyDescent="0.3">
      <c r="A5003" s="2">
        <v>4998</v>
      </c>
      <c r="B5003" s="7" t="s">
        <v>752</v>
      </c>
      <c r="C5003" s="8" t="s">
        <v>6435</v>
      </c>
      <c r="D5003" s="8">
        <v>1</v>
      </c>
      <c r="E5003" s="8">
        <v>19</v>
      </c>
    </row>
    <row r="5004" spans="1:5" x14ac:dyDescent="0.3">
      <c r="A5004" s="2">
        <v>4999</v>
      </c>
      <c r="B5004" s="7" t="s">
        <v>752</v>
      </c>
      <c r="C5004" s="8" t="s">
        <v>6436</v>
      </c>
      <c r="D5004" s="8">
        <v>1</v>
      </c>
      <c r="E5004" s="8">
        <v>19</v>
      </c>
    </row>
    <row r="5005" spans="1:5" x14ac:dyDescent="0.3">
      <c r="A5005" s="2">
        <v>5000</v>
      </c>
      <c r="B5005" s="7" t="s">
        <v>752</v>
      </c>
      <c r="C5005" s="8" t="s">
        <v>6437</v>
      </c>
      <c r="D5005" s="8">
        <v>1</v>
      </c>
      <c r="E5005" s="8">
        <v>39</v>
      </c>
    </row>
    <row r="5006" spans="1:5" x14ac:dyDescent="0.3">
      <c r="A5006" s="2">
        <v>5001</v>
      </c>
      <c r="B5006" s="7" t="s">
        <v>752</v>
      </c>
      <c r="C5006" s="8" t="s">
        <v>6438</v>
      </c>
      <c r="D5006" s="8">
        <v>1</v>
      </c>
      <c r="E5006" s="8">
        <v>42</v>
      </c>
    </row>
    <row r="5007" spans="1:5" x14ac:dyDescent="0.3">
      <c r="A5007" s="2">
        <v>5002</v>
      </c>
      <c r="B5007" s="7" t="s">
        <v>752</v>
      </c>
      <c r="C5007" s="8" t="s">
        <v>6439</v>
      </c>
      <c r="D5007" s="8">
        <v>1</v>
      </c>
      <c r="E5007" s="8">
        <v>16</v>
      </c>
    </row>
    <row r="5008" spans="1:5" x14ac:dyDescent="0.3">
      <c r="A5008" s="2">
        <v>5003</v>
      </c>
      <c r="B5008" s="7" t="s">
        <v>752</v>
      </c>
      <c r="C5008" s="8" t="s">
        <v>6440</v>
      </c>
      <c r="D5008" s="8">
        <v>1</v>
      </c>
      <c r="E5008" s="8">
        <v>25</v>
      </c>
    </row>
    <row r="5009" spans="1:5" x14ac:dyDescent="0.3">
      <c r="A5009" s="2">
        <v>5004</v>
      </c>
      <c r="B5009" s="7" t="s">
        <v>752</v>
      </c>
      <c r="C5009" s="8" t="s">
        <v>6441</v>
      </c>
      <c r="D5009" s="8">
        <v>1</v>
      </c>
      <c r="E5009" s="8">
        <v>25</v>
      </c>
    </row>
    <row r="5010" spans="1:5" x14ac:dyDescent="0.3">
      <c r="A5010" s="2">
        <v>5005</v>
      </c>
      <c r="B5010" s="7" t="s">
        <v>752</v>
      </c>
      <c r="C5010" s="8" t="s">
        <v>6442</v>
      </c>
      <c r="D5010" s="8">
        <v>1</v>
      </c>
      <c r="E5010" s="8">
        <v>283</v>
      </c>
    </row>
    <row r="5011" spans="1:5" x14ac:dyDescent="0.3">
      <c r="A5011" s="2">
        <v>5006</v>
      </c>
      <c r="B5011" s="7" t="s">
        <v>752</v>
      </c>
      <c r="C5011" s="8" t="s">
        <v>6443</v>
      </c>
      <c r="D5011" s="8">
        <v>1</v>
      </c>
      <c r="E5011" s="8">
        <v>60</v>
      </c>
    </row>
    <row r="5012" spans="1:5" x14ac:dyDescent="0.3">
      <c r="A5012" s="2">
        <v>5007</v>
      </c>
      <c r="B5012" s="7" t="s">
        <v>752</v>
      </c>
      <c r="C5012" s="8" t="s">
        <v>6444</v>
      </c>
      <c r="D5012" s="8">
        <v>1</v>
      </c>
      <c r="E5012" s="8">
        <v>60</v>
      </c>
    </row>
    <row r="5013" spans="1:5" x14ac:dyDescent="0.3">
      <c r="A5013" s="2">
        <v>5008</v>
      </c>
      <c r="B5013" s="7" t="s">
        <v>752</v>
      </c>
      <c r="C5013" s="8" t="s">
        <v>6445</v>
      </c>
      <c r="D5013" s="8">
        <v>1</v>
      </c>
      <c r="E5013" s="8">
        <v>20</v>
      </c>
    </row>
    <row r="5014" spans="1:5" x14ac:dyDescent="0.3">
      <c r="A5014" s="2">
        <v>5009</v>
      </c>
      <c r="B5014" s="7" t="s">
        <v>752</v>
      </c>
      <c r="C5014" s="8" t="s">
        <v>6446</v>
      </c>
      <c r="D5014" s="8">
        <v>1</v>
      </c>
      <c r="E5014" s="8">
        <v>24</v>
      </c>
    </row>
    <row r="5015" spans="1:5" x14ac:dyDescent="0.3">
      <c r="A5015" s="2">
        <v>5010</v>
      </c>
      <c r="B5015" s="7" t="s">
        <v>752</v>
      </c>
      <c r="C5015" s="8" t="s">
        <v>6447</v>
      </c>
      <c r="D5015" s="8">
        <v>1</v>
      </c>
      <c r="E5015" s="8">
        <v>44</v>
      </c>
    </row>
    <row r="5016" spans="1:5" x14ac:dyDescent="0.3">
      <c r="A5016" s="2">
        <v>5011</v>
      </c>
      <c r="B5016" s="7" t="s">
        <v>752</v>
      </c>
      <c r="C5016" s="8" t="s">
        <v>6448</v>
      </c>
      <c r="D5016" s="8">
        <v>1</v>
      </c>
      <c r="E5016" s="8">
        <v>45</v>
      </c>
    </row>
    <row r="5017" spans="1:5" x14ac:dyDescent="0.3">
      <c r="A5017" s="2">
        <v>5012</v>
      </c>
      <c r="B5017" s="7" t="s">
        <v>752</v>
      </c>
      <c r="C5017" s="8" t="s">
        <v>6449</v>
      </c>
      <c r="D5017" s="8">
        <v>1</v>
      </c>
      <c r="E5017" s="8">
        <v>24</v>
      </c>
    </row>
    <row r="5018" spans="1:5" x14ac:dyDescent="0.3">
      <c r="A5018" s="2">
        <v>5013</v>
      </c>
      <c r="B5018" s="7" t="s">
        <v>752</v>
      </c>
      <c r="C5018" s="8" t="s">
        <v>6450</v>
      </c>
      <c r="D5018" s="8">
        <v>1</v>
      </c>
      <c r="E5018" s="8">
        <v>23</v>
      </c>
    </row>
    <row r="5019" spans="1:5" x14ac:dyDescent="0.3">
      <c r="A5019" s="2">
        <v>5014</v>
      </c>
      <c r="B5019" s="7" t="s">
        <v>752</v>
      </c>
      <c r="C5019" s="9" t="s">
        <v>884</v>
      </c>
      <c r="D5019" s="10">
        <v>1</v>
      </c>
      <c r="E5019" s="10">
        <v>9</v>
      </c>
    </row>
    <row r="5020" spans="1:5" x14ac:dyDescent="0.3">
      <c r="A5020" s="2">
        <v>5015</v>
      </c>
      <c r="B5020" s="7" t="s">
        <v>752</v>
      </c>
      <c r="C5020" s="8" t="s">
        <v>6451</v>
      </c>
      <c r="D5020" s="8">
        <v>1</v>
      </c>
      <c r="E5020" s="8">
        <v>9</v>
      </c>
    </row>
    <row r="5021" spans="1:5" x14ac:dyDescent="0.3">
      <c r="A5021" s="2">
        <v>5016</v>
      </c>
      <c r="B5021" s="7" t="s">
        <v>752</v>
      </c>
      <c r="C5021" s="9" t="s">
        <v>885</v>
      </c>
      <c r="D5021" s="10">
        <v>1</v>
      </c>
      <c r="E5021" s="10">
        <v>25</v>
      </c>
    </row>
    <row r="5022" spans="1:5" x14ac:dyDescent="0.3">
      <c r="A5022" s="2">
        <v>5017</v>
      </c>
      <c r="B5022" s="7" t="s">
        <v>752</v>
      </c>
      <c r="C5022" s="8" t="s">
        <v>6452</v>
      </c>
      <c r="D5022" s="8">
        <v>1</v>
      </c>
      <c r="E5022" s="8">
        <v>25</v>
      </c>
    </row>
    <row r="5023" spans="1:5" x14ac:dyDescent="0.3">
      <c r="A5023" s="2">
        <v>5018</v>
      </c>
      <c r="B5023" s="7" t="s">
        <v>752</v>
      </c>
      <c r="C5023" s="9" t="s">
        <v>1601</v>
      </c>
      <c r="D5023" s="10">
        <v>1</v>
      </c>
      <c r="E5023" s="10">
        <v>30</v>
      </c>
    </row>
    <row r="5024" spans="1:5" x14ac:dyDescent="0.3">
      <c r="A5024" s="2">
        <v>5019</v>
      </c>
      <c r="B5024" s="7" t="s">
        <v>752</v>
      </c>
      <c r="C5024" s="8" t="s">
        <v>6453</v>
      </c>
      <c r="D5024" s="8">
        <v>1</v>
      </c>
      <c r="E5024" s="8">
        <v>30</v>
      </c>
    </row>
    <row r="5025" spans="1:5" x14ac:dyDescent="0.3">
      <c r="A5025" s="2">
        <v>5020</v>
      </c>
      <c r="B5025" s="7" t="s">
        <v>752</v>
      </c>
      <c r="C5025" s="9" t="s">
        <v>1602</v>
      </c>
      <c r="D5025" s="10">
        <v>2</v>
      </c>
      <c r="E5025" s="10">
        <v>55</v>
      </c>
    </row>
    <row r="5026" spans="1:5" x14ac:dyDescent="0.3">
      <c r="A5026" s="2">
        <v>5021</v>
      </c>
      <c r="B5026" s="7" t="s">
        <v>752</v>
      </c>
      <c r="C5026" s="8" t="s">
        <v>6454</v>
      </c>
      <c r="D5026" s="8">
        <v>2</v>
      </c>
      <c r="E5026" s="8">
        <v>55</v>
      </c>
    </row>
    <row r="5027" spans="1:5" x14ac:dyDescent="0.3">
      <c r="A5027" s="2">
        <v>5022</v>
      </c>
      <c r="B5027" s="7" t="s">
        <v>752</v>
      </c>
      <c r="C5027" s="9" t="s">
        <v>886</v>
      </c>
      <c r="D5027" s="10">
        <v>86</v>
      </c>
      <c r="E5027" s="10">
        <v>3206</v>
      </c>
    </row>
    <row r="5028" spans="1:5" x14ac:dyDescent="0.3">
      <c r="A5028" s="2">
        <v>5023</v>
      </c>
      <c r="B5028" s="7" t="s">
        <v>752</v>
      </c>
      <c r="C5028" s="8" t="s">
        <v>6455</v>
      </c>
      <c r="D5028" s="8">
        <v>1</v>
      </c>
      <c r="E5028" s="8">
        <v>43</v>
      </c>
    </row>
    <row r="5029" spans="1:5" x14ac:dyDescent="0.3">
      <c r="A5029" s="2">
        <v>5024</v>
      </c>
      <c r="B5029" s="7" t="s">
        <v>752</v>
      </c>
      <c r="C5029" s="8" t="s">
        <v>6456</v>
      </c>
      <c r="D5029" s="8">
        <v>1</v>
      </c>
      <c r="E5029" s="8">
        <v>15</v>
      </c>
    </row>
    <row r="5030" spans="1:5" x14ac:dyDescent="0.3">
      <c r="A5030" s="2">
        <v>5025</v>
      </c>
      <c r="B5030" s="7" t="s">
        <v>752</v>
      </c>
      <c r="C5030" s="8" t="s">
        <v>6457</v>
      </c>
      <c r="D5030" s="8">
        <v>1</v>
      </c>
      <c r="E5030" s="8">
        <v>119</v>
      </c>
    </row>
    <row r="5031" spans="1:5" x14ac:dyDescent="0.3">
      <c r="A5031" s="2">
        <v>5026</v>
      </c>
      <c r="B5031" s="7" t="s">
        <v>752</v>
      </c>
      <c r="C5031" s="8" t="s">
        <v>6458</v>
      </c>
      <c r="D5031" s="8">
        <v>1</v>
      </c>
      <c r="E5031" s="8">
        <v>120</v>
      </c>
    </row>
    <row r="5032" spans="1:5" x14ac:dyDescent="0.3">
      <c r="A5032" s="2">
        <v>5027</v>
      </c>
      <c r="B5032" s="7" t="s">
        <v>752</v>
      </c>
      <c r="C5032" s="8" t="s">
        <v>6459</v>
      </c>
      <c r="D5032" s="8">
        <v>7</v>
      </c>
      <c r="E5032" s="8">
        <v>77</v>
      </c>
    </row>
    <row r="5033" spans="1:5" x14ac:dyDescent="0.3">
      <c r="A5033" s="2">
        <v>5028</v>
      </c>
      <c r="B5033" s="7" t="s">
        <v>752</v>
      </c>
      <c r="C5033" s="8" t="s">
        <v>6460</v>
      </c>
      <c r="D5033" s="8">
        <v>1</v>
      </c>
      <c r="E5033" s="8">
        <v>76</v>
      </c>
    </row>
    <row r="5034" spans="1:5" x14ac:dyDescent="0.3">
      <c r="A5034" s="2">
        <v>5029</v>
      </c>
      <c r="B5034" s="7" t="s">
        <v>752</v>
      </c>
      <c r="C5034" s="8" t="s">
        <v>6461</v>
      </c>
      <c r="D5034" s="8">
        <v>1</v>
      </c>
      <c r="E5034" s="8">
        <v>20</v>
      </c>
    </row>
    <row r="5035" spans="1:5" x14ac:dyDescent="0.3">
      <c r="A5035" s="2">
        <v>5030</v>
      </c>
      <c r="B5035" s="7" t="s">
        <v>752</v>
      </c>
      <c r="C5035" s="8" t="s">
        <v>6462</v>
      </c>
      <c r="D5035" s="8">
        <v>8</v>
      </c>
      <c r="E5035" s="8">
        <v>24</v>
      </c>
    </row>
    <row r="5036" spans="1:5" x14ac:dyDescent="0.3">
      <c r="A5036" s="2">
        <v>5031</v>
      </c>
      <c r="B5036" s="7" t="s">
        <v>752</v>
      </c>
      <c r="C5036" s="8" t="s">
        <v>6463</v>
      </c>
      <c r="D5036" s="8">
        <v>1</v>
      </c>
      <c r="E5036" s="8">
        <v>74</v>
      </c>
    </row>
    <row r="5037" spans="1:5" x14ac:dyDescent="0.3">
      <c r="A5037" s="2">
        <v>5032</v>
      </c>
      <c r="B5037" s="7" t="s">
        <v>752</v>
      </c>
      <c r="C5037" s="8" t="s">
        <v>6464</v>
      </c>
      <c r="D5037" s="8">
        <v>1</v>
      </c>
      <c r="E5037" s="8">
        <v>15</v>
      </c>
    </row>
    <row r="5038" spans="1:5" x14ac:dyDescent="0.3">
      <c r="A5038" s="2">
        <v>5033</v>
      </c>
      <c r="B5038" s="7" t="s">
        <v>752</v>
      </c>
      <c r="C5038" s="8" t="s">
        <v>6465</v>
      </c>
      <c r="D5038" s="8">
        <v>1</v>
      </c>
      <c r="E5038" s="8">
        <v>60</v>
      </c>
    </row>
    <row r="5039" spans="1:5" x14ac:dyDescent="0.3">
      <c r="A5039" s="2">
        <v>5034</v>
      </c>
      <c r="B5039" s="7" t="s">
        <v>752</v>
      </c>
      <c r="C5039" s="8" t="s">
        <v>6466</v>
      </c>
      <c r="D5039" s="8">
        <v>1</v>
      </c>
      <c r="E5039" s="8">
        <v>15</v>
      </c>
    </row>
    <row r="5040" spans="1:5" x14ac:dyDescent="0.3">
      <c r="A5040" s="2">
        <v>5035</v>
      </c>
      <c r="B5040" s="7" t="s">
        <v>752</v>
      </c>
      <c r="C5040" s="8" t="s">
        <v>6467</v>
      </c>
      <c r="D5040" s="8">
        <v>1</v>
      </c>
      <c r="E5040" s="8">
        <v>25</v>
      </c>
    </row>
    <row r="5041" spans="1:5" x14ac:dyDescent="0.3">
      <c r="A5041" s="2">
        <v>5036</v>
      </c>
      <c r="B5041" s="7" t="s">
        <v>752</v>
      </c>
      <c r="C5041" s="8" t="s">
        <v>6468</v>
      </c>
      <c r="D5041" s="8">
        <v>1</v>
      </c>
      <c r="E5041" s="8">
        <v>15</v>
      </c>
    </row>
    <row r="5042" spans="1:5" x14ac:dyDescent="0.3">
      <c r="A5042" s="2">
        <v>5037</v>
      </c>
      <c r="B5042" s="7" t="s">
        <v>752</v>
      </c>
      <c r="C5042" s="8" t="s">
        <v>6469</v>
      </c>
      <c r="D5042" s="8">
        <v>11</v>
      </c>
      <c r="E5042" s="8">
        <v>165</v>
      </c>
    </row>
    <row r="5043" spans="1:5" x14ac:dyDescent="0.3">
      <c r="A5043" s="2">
        <v>5038</v>
      </c>
      <c r="B5043" s="7" t="s">
        <v>752</v>
      </c>
      <c r="C5043" s="8" t="s">
        <v>6470</v>
      </c>
      <c r="D5043" s="8">
        <v>1</v>
      </c>
      <c r="E5043" s="8">
        <v>108</v>
      </c>
    </row>
    <row r="5044" spans="1:5" x14ac:dyDescent="0.3">
      <c r="A5044" s="2">
        <v>5039</v>
      </c>
      <c r="B5044" s="7" t="s">
        <v>752</v>
      </c>
      <c r="C5044" s="8" t="s">
        <v>6471</v>
      </c>
      <c r="D5044" s="8">
        <v>1</v>
      </c>
      <c r="E5044" s="8">
        <v>96</v>
      </c>
    </row>
    <row r="5045" spans="1:5" x14ac:dyDescent="0.3">
      <c r="A5045" s="2">
        <v>5040</v>
      </c>
      <c r="B5045" s="7" t="s">
        <v>752</v>
      </c>
      <c r="C5045" s="8" t="s">
        <v>6472</v>
      </c>
      <c r="D5045" s="8">
        <v>1</v>
      </c>
      <c r="E5045" s="8">
        <v>50</v>
      </c>
    </row>
    <row r="5046" spans="1:5" x14ac:dyDescent="0.3">
      <c r="A5046" s="2">
        <v>5041</v>
      </c>
      <c r="B5046" s="7" t="s">
        <v>752</v>
      </c>
      <c r="C5046" s="8" t="s">
        <v>6473</v>
      </c>
      <c r="D5046" s="8">
        <v>1</v>
      </c>
      <c r="E5046" s="8">
        <v>70</v>
      </c>
    </row>
    <row r="5047" spans="1:5" x14ac:dyDescent="0.3">
      <c r="A5047" s="2">
        <v>5042</v>
      </c>
      <c r="B5047" s="7" t="s">
        <v>752</v>
      </c>
      <c r="C5047" s="8" t="s">
        <v>6474</v>
      </c>
      <c r="D5047" s="8">
        <v>1</v>
      </c>
      <c r="E5047" s="8">
        <v>43</v>
      </c>
    </row>
    <row r="5048" spans="1:5" x14ac:dyDescent="0.3">
      <c r="A5048" s="2">
        <v>5043</v>
      </c>
      <c r="B5048" s="7" t="s">
        <v>752</v>
      </c>
      <c r="C5048" s="8" t="s">
        <v>6475</v>
      </c>
      <c r="D5048" s="8">
        <v>1</v>
      </c>
      <c r="E5048" s="8">
        <v>44</v>
      </c>
    </row>
    <row r="5049" spans="1:5" x14ac:dyDescent="0.3">
      <c r="A5049" s="2">
        <v>5044</v>
      </c>
      <c r="B5049" s="7" t="s">
        <v>752</v>
      </c>
      <c r="C5049" s="8" t="s">
        <v>6476</v>
      </c>
      <c r="D5049" s="8">
        <v>1</v>
      </c>
      <c r="E5049" s="8">
        <v>75</v>
      </c>
    </row>
    <row r="5050" spans="1:5" x14ac:dyDescent="0.3">
      <c r="A5050" s="2">
        <v>5045</v>
      </c>
      <c r="B5050" s="7" t="s">
        <v>752</v>
      </c>
      <c r="C5050" s="8" t="s">
        <v>6477</v>
      </c>
      <c r="D5050" s="8">
        <v>1</v>
      </c>
      <c r="E5050" s="8">
        <v>15</v>
      </c>
    </row>
    <row r="5051" spans="1:5" x14ac:dyDescent="0.3">
      <c r="A5051" s="2">
        <v>5046</v>
      </c>
      <c r="B5051" s="7" t="s">
        <v>752</v>
      </c>
      <c r="C5051" s="8" t="s">
        <v>6478</v>
      </c>
      <c r="D5051" s="8">
        <v>1</v>
      </c>
      <c r="E5051" s="8">
        <v>73</v>
      </c>
    </row>
    <row r="5052" spans="1:5" x14ac:dyDescent="0.3">
      <c r="A5052" s="2">
        <v>5047</v>
      </c>
      <c r="B5052" s="7" t="s">
        <v>752</v>
      </c>
      <c r="C5052" s="8" t="s">
        <v>6479</v>
      </c>
      <c r="D5052" s="8">
        <v>1</v>
      </c>
      <c r="E5052" s="8">
        <v>29</v>
      </c>
    </row>
    <row r="5053" spans="1:5" x14ac:dyDescent="0.3">
      <c r="A5053" s="2">
        <v>5048</v>
      </c>
      <c r="B5053" s="7" t="s">
        <v>752</v>
      </c>
      <c r="C5053" s="8" t="s">
        <v>6480</v>
      </c>
      <c r="D5053" s="8">
        <v>1</v>
      </c>
      <c r="E5053" s="8">
        <v>50</v>
      </c>
    </row>
    <row r="5054" spans="1:5" x14ac:dyDescent="0.3">
      <c r="A5054" s="2">
        <v>5049</v>
      </c>
      <c r="B5054" s="7" t="s">
        <v>752</v>
      </c>
      <c r="C5054" s="8" t="s">
        <v>6481</v>
      </c>
      <c r="D5054" s="8">
        <v>1</v>
      </c>
      <c r="E5054" s="8">
        <v>17</v>
      </c>
    </row>
    <row r="5055" spans="1:5" x14ac:dyDescent="0.3">
      <c r="A5055" s="2">
        <v>5050</v>
      </c>
      <c r="B5055" s="7" t="s">
        <v>752</v>
      </c>
      <c r="C5055" s="8" t="s">
        <v>6482</v>
      </c>
      <c r="D5055" s="8">
        <v>6</v>
      </c>
      <c r="E5055" s="8">
        <v>35</v>
      </c>
    </row>
    <row r="5056" spans="1:5" x14ac:dyDescent="0.3">
      <c r="A5056" s="2">
        <v>5051</v>
      </c>
      <c r="B5056" s="7" t="s">
        <v>752</v>
      </c>
      <c r="C5056" s="8" t="s">
        <v>6483</v>
      </c>
      <c r="D5056" s="8">
        <v>1</v>
      </c>
      <c r="E5056" s="8">
        <v>40</v>
      </c>
    </row>
    <row r="5057" spans="1:5" x14ac:dyDescent="0.3">
      <c r="A5057" s="2">
        <v>5052</v>
      </c>
      <c r="B5057" s="7" t="s">
        <v>752</v>
      </c>
      <c r="C5057" s="8" t="s">
        <v>6484</v>
      </c>
      <c r="D5057" s="8">
        <v>1</v>
      </c>
      <c r="E5057" s="8">
        <v>88</v>
      </c>
    </row>
    <row r="5058" spans="1:5" x14ac:dyDescent="0.3">
      <c r="A5058" s="2">
        <v>5053</v>
      </c>
      <c r="B5058" s="7" t="s">
        <v>752</v>
      </c>
      <c r="C5058" s="8" t="s">
        <v>6485</v>
      </c>
      <c r="D5058" s="8">
        <v>7</v>
      </c>
      <c r="E5058" s="8">
        <v>880</v>
      </c>
    </row>
    <row r="5059" spans="1:5" x14ac:dyDescent="0.3">
      <c r="A5059" s="2">
        <v>5054</v>
      </c>
      <c r="B5059" s="7" t="s">
        <v>752</v>
      </c>
      <c r="C5059" s="8" t="s">
        <v>6486</v>
      </c>
      <c r="D5059" s="8">
        <v>11</v>
      </c>
      <c r="E5059" s="8">
        <v>176</v>
      </c>
    </row>
    <row r="5060" spans="1:5" x14ac:dyDescent="0.3">
      <c r="A5060" s="2">
        <v>5055</v>
      </c>
      <c r="B5060" s="7" t="s">
        <v>752</v>
      </c>
      <c r="C5060" s="8" t="s">
        <v>6487</v>
      </c>
      <c r="D5060" s="8">
        <v>1</v>
      </c>
      <c r="E5060" s="8">
        <v>43</v>
      </c>
    </row>
    <row r="5061" spans="1:5" x14ac:dyDescent="0.3">
      <c r="A5061" s="2">
        <v>5056</v>
      </c>
      <c r="B5061" s="7" t="s">
        <v>752</v>
      </c>
      <c r="C5061" s="8" t="s">
        <v>6488</v>
      </c>
      <c r="D5061" s="8">
        <v>1</v>
      </c>
      <c r="E5061" s="8">
        <v>44</v>
      </c>
    </row>
    <row r="5062" spans="1:5" x14ac:dyDescent="0.3">
      <c r="A5062" s="2">
        <v>5057</v>
      </c>
      <c r="B5062" s="7" t="s">
        <v>752</v>
      </c>
      <c r="C5062" s="8" t="s">
        <v>6489</v>
      </c>
      <c r="D5062" s="8">
        <v>1</v>
      </c>
      <c r="E5062" s="8">
        <v>15</v>
      </c>
    </row>
    <row r="5063" spans="1:5" x14ac:dyDescent="0.3">
      <c r="A5063" s="2">
        <v>5058</v>
      </c>
      <c r="B5063" s="7" t="s">
        <v>752</v>
      </c>
      <c r="C5063" s="8" t="s">
        <v>6490</v>
      </c>
      <c r="D5063" s="8">
        <v>1</v>
      </c>
      <c r="E5063" s="8">
        <v>15</v>
      </c>
    </row>
    <row r="5064" spans="1:5" x14ac:dyDescent="0.3">
      <c r="A5064" s="2">
        <v>5059</v>
      </c>
      <c r="B5064" s="7" t="s">
        <v>752</v>
      </c>
      <c r="C5064" s="8" t="s">
        <v>6491</v>
      </c>
      <c r="D5064" s="8">
        <v>1</v>
      </c>
      <c r="E5064" s="8">
        <v>70</v>
      </c>
    </row>
    <row r="5065" spans="1:5" x14ac:dyDescent="0.3">
      <c r="A5065" s="2">
        <v>5060</v>
      </c>
      <c r="B5065" s="7" t="s">
        <v>752</v>
      </c>
      <c r="C5065" s="8" t="s">
        <v>6492</v>
      </c>
      <c r="D5065" s="8">
        <v>1</v>
      </c>
      <c r="E5065" s="8">
        <v>74</v>
      </c>
    </row>
    <row r="5066" spans="1:5" x14ac:dyDescent="0.3">
      <c r="A5066" s="2">
        <v>5061</v>
      </c>
      <c r="B5066" s="7" t="s">
        <v>752</v>
      </c>
      <c r="C5066" s="8" t="s">
        <v>6493</v>
      </c>
      <c r="D5066" s="8">
        <v>3</v>
      </c>
      <c r="E5066" s="8">
        <v>96</v>
      </c>
    </row>
    <row r="5067" spans="1:5" x14ac:dyDescent="0.3">
      <c r="A5067" s="2">
        <v>5062</v>
      </c>
      <c r="B5067" s="7" t="s">
        <v>752</v>
      </c>
      <c r="C5067" s="8" t="s">
        <v>6494</v>
      </c>
      <c r="D5067" s="8">
        <v>1</v>
      </c>
      <c r="E5067" s="8">
        <v>97</v>
      </c>
    </row>
    <row r="5068" spans="1:5" x14ac:dyDescent="0.3">
      <c r="A5068" s="2">
        <v>5063</v>
      </c>
      <c r="B5068" s="7" t="s">
        <v>752</v>
      </c>
      <c r="C5068" s="9" t="s">
        <v>95</v>
      </c>
      <c r="D5068" s="10">
        <v>1</v>
      </c>
      <c r="E5068" s="10">
        <v>8</v>
      </c>
    </row>
    <row r="5069" spans="1:5" x14ac:dyDescent="0.3">
      <c r="A5069" s="2">
        <v>5064</v>
      </c>
      <c r="B5069" s="7" t="s">
        <v>752</v>
      </c>
      <c r="C5069" s="8" t="s">
        <v>6495</v>
      </c>
      <c r="D5069" s="8">
        <v>1</v>
      </c>
      <c r="E5069" s="8">
        <v>8</v>
      </c>
    </row>
    <row r="5070" spans="1:5" x14ac:dyDescent="0.3">
      <c r="A5070" s="2">
        <v>5065</v>
      </c>
      <c r="B5070" s="7" t="s">
        <v>752</v>
      </c>
      <c r="C5070" s="9" t="s">
        <v>887</v>
      </c>
      <c r="D5070" s="10">
        <v>1</v>
      </c>
      <c r="E5070" s="10">
        <v>20</v>
      </c>
    </row>
    <row r="5071" spans="1:5" x14ac:dyDescent="0.3">
      <c r="A5071" s="2">
        <v>5066</v>
      </c>
      <c r="B5071" s="7" t="s">
        <v>752</v>
      </c>
      <c r="C5071" s="8" t="s">
        <v>6496</v>
      </c>
      <c r="D5071" s="8">
        <v>1</v>
      </c>
      <c r="E5071" s="8">
        <v>20</v>
      </c>
    </row>
    <row r="5072" spans="1:5" x14ac:dyDescent="0.3">
      <c r="A5072" s="2">
        <v>5067</v>
      </c>
      <c r="B5072" s="7" t="s">
        <v>752</v>
      </c>
      <c r="C5072" s="9" t="s">
        <v>1603</v>
      </c>
      <c r="D5072" s="10">
        <v>1</v>
      </c>
      <c r="E5072" s="10">
        <v>8</v>
      </c>
    </row>
    <row r="5073" spans="1:5" x14ac:dyDescent="0.3">
      <c r="A5073" s="2">
        <v>5068</v>
      </c>
      <c r="B5073" s="7" t="s">
        <v>752</v>
      </c>
      <c r="C5073" s="8" t="s">
        <v>6497</v>
      </c>
      <c r="D5073" s="8">
        <v>1</v>
      </c>
      <c r="E5073" s="8">
        <v>8</v>
      </c>
    </row>
    <row r="5074" spans="1:5" x14ac:dyDescent="0.3">
      <c r="A5074" s="2">
        <v>5069</v>
      </c>
      <c r="B5074" s="7" t="s">
        <v>752</v>
      </c>
      <c r="C5074" s="9" t="s">
        <v>278</v>
      </c>
      <c r="D5074" s="10">
        <v>1</v>
      </c>
      <c r="E5074" s="10">
        <v>10</v>
      </c>
    </row>
    <row r="5075" spans="1:5" x14ac:dyDescent="0.3">
      <c r="A5075" s="2">
        <v>5070</v>
      </c>
      <c r="B5075" s="7" t="s">
        <v>752</v>
      </c>
      <c r="C5075" s="8" t="s">
        <v>6498</v>
      </c>
      <c r="D5075" s="8">
        <v>1</v>
      </c>
      <c r="E5075" s="8">
        <v>10</v>
      </c>
    </row>
    <row r="5076" spans="1:5" x14ac:dyDescent="0.3">
      <c r="A5076" s="2">
        <v>5071</v>
      </c>
      <c r="B5076" s="7" t="s">
        <v>752</v>
      </c>
      <c r="C5076" s="9" t="s">
        <v>888</v>
      </c>
      <c r="D5076" s="10">
        <v>1</v>
      </c>
      <c r="E5076" s="10">
        <v>4</v>
      </c>
    </row>
    <row r="5077" spans="1:5" x14ac:dyDescent="0.3">
      <c r="A5077" s="2">
        <v>5072</v>
      </c>
      <c r="B5077" s="7" t="s">
        <v>752</v>
      </c>
      <c r="C5077" s="8" t="s">
        <v>6499</v>
      </c>
      <c r="D5077" s="8">
        <v>1</v>
      </c>
      <c r="E5077" s="8">
        <v>4</v>
      </c>
    </row>
    <row r="5078" spans="1:5" x14ac:dyDescent="0.3">
      <c r="A5078" s="2">
        <v>5073</v>
      </c>
      <c r="B5078" s="7" t="s">
        <v>752</v>
      </c>
      <c r="C5078" s="9" t="s">
        <v>232</v>
      </c>
      <c r="D5078" s="10">
        <v>12</v>
      </c>
      <c r="E5078" s="10">
        <v>206</v>
      </c>
    </row>
    <row r="5079" spans="1:5" x14ac:dyDescent="0.3">
      <c r="A5079" s="2">
        <v>5074</v>
      </c>
      <c r="B5079" s="7" t="s">
        <v>752</v>
      </c>
      <c r="C5079" s="8" t="s">
        <v>6500</v>
      </c>
      <c r="D5079" s="8">
        <v>12</v>
      </c>
      <c r="E5079" s="8">
        <v>206</v>
      </c>
    </row>
    <row r="5080" spans="1:5" x14ac:dyDescent="0.3">
      <c r="A5080" s="2">
        <v>5075</v>
      </c>
      <c r="B5080" s="7" t="s">
        <v>752</v>
      </c>
      <c r="C5080" s="9" t="s">
        <v>1604</v>
      </c>
      <c r="D5080" s="10">
        <v>534</v>
      </c>
      <c r="E5080" s="10">
        <v>20046</v>
      </c>
    </row>
    <row r="5081" spans="1:5" x14ac:dyDescent="0.3">
      <c r="A5081" s="2">
        <v>5076</v>
      </c>
      <c r="B5081" s="7" t="s">
        <v>752</v>
      </c>
      <c r="C5081" s="8" t="s">
        <v>6501</v>
      </c>
      <c r="D5081" s="8">
        <v>1</v>
      </c>
      <c r="E5081" s="8">
        <v>7</v>
      </c>
    </row>
    <row r="5082" spans="1:5" x14ac:dyDescent="0.3">
      <c r="A5082" s="2">
        <v>5077</v>
      </c>
      <c r="B5082" s="7" t="s">
        <v>752</v>
      </c>
      <c r="C5082" s="8" t="s">
        <v>6502</v>
      </c>
      <c r="D5082" s="8">
        <v>1</v>
      </c>
      <c r="E5082" s="8">
        <v>7</v>
      </c>
    </row>
    <row r="5083" spans="1:5" x14ac:dyDescent="0.3">
      <c r="A5083" s="2">
        <v>5078</v>
      </c>
      <c r="B5083" s="7" t="s">
        <v>752</v>
      </c>
      <c r="C5083" s="8" t="s">
        <v>6503</v>
      </c>
      <c r="D5083" s="8">
        <v>1</v>
      </c>
      <c r="E5083" s="8">
        <v>15</v>
      </c>
    </row>
    <row r="5084" spans="1:5" x14ac:dyDescent="0.3">
      <c r="A5084" s="2">
        <v>5079</v>
      </c>
      <c r="B5084" s="7" t="s">
        <v>752</v>
      </c>
      <c r="C5084" s="8" t="s">
        <v>6504</v>
      </c>
      <c r="D5084" s="8">
        <v>1</v>
      </c>
      <c r="E5084" s="8">
        <v>15</v>
      </c>
    </row>
    <row r="5085" spans="1:5" x14ac:dyDescent="0.3">
      <c r="A5085" s="2">
        <v>5080</v>
      </c>
      <c r="B5085" s="7" t="s">
        <v>752</v>
      </c>
      <c r="C5085" s="8" t="s">
        <v>6505</v>
      </c>
      <c r="D5085" s="8">
        <v>1</v>
      </c>
      <c r="E5085" s="8">
        <v>17</v>
      </c>
    </row>
    <row r="5086" spans="1:5" x14ac:dyDescent="0.3">
      <c r="A5086" s="2">
        <v>5081</v>
      </c>
      <c r="B5086" s="7" t="s">
        <v>752</v>
      </c>
      <c r="C5086" s="8" t="s">
        <v>6506</v>
      </c>
      <c r="D5086" s="8">
        <v>1</v>
      </c>
      <c r="E5086" s="8">
        <v>22</v>
      </c>
    </row>
    <row r="5087" spans="1:5" x14ac:dyDescent="0.3">
      <c r="A5087" s="2">
        <v>5082</v>
      </c>
      <c r="B5087" s="7" t="s">
        <v>752</v>
      </c>
      <c r="C5087" s="8" t="s">
        <v>6507</v>
      </c>
      <c r="D5087" s="8">
        <v>1</v>
      </c>
      <c r="E5087" s="8">
        <v>23</v>
      </c>
    </row>
    <row r="5088" spans="1:5" x14ac:dyDescent="0.3">
      <c r="A5088" s="2">
        <v>5083</v>
      </c>
      <c r="B5088" s="7" t="s">
        <v>752</v>
      </c>
      <c r="C5088" s="8" t="s">
        <v>6508</v>
      </c>
      <c r="D5088" s="8">
        <v>1</v>
      </c>
      <c r="E5088" s="8">
        <v>23</v>
      </c>
    </row>
    <row r="5089" spans="1:5" x14ac:dyDescent="0.3">
      <c r="A5089" s="2">
        <v>5084</v>
      </c>
      <c r="B5089" s="7" t="s">
        <v>752</v>
      </c>
      <c r="C5089" s="8" t="s">
        <v>6509</v>
      </c>
      <c r="D5089" s="8">
        <v>1</v>
      </c>
      <c r="E5089" s="8">
        <v>21</v>
      </c>
    </row>
    <row r="5090" spans="1:5" x14ac:dyDescent="0.3">
      <c r="A5090" s="2">
        <v>5085</v>
      </c>
      <c r="B5090" s="7" t="s">
        <v>752</v>
      </c>
      <c r="C5090" s="8" t="s">
        <v>6510</v>
      </c>
      <c r="D5090" s="8">
        <v>1</v>
      </c>
      <c r="E5090" s="8">
        <v>25</v>
      </c>
    </row>
    <row r="5091" spans="1:5" x14ac:dyDescent="0.3">
      <c r="A5091" s="2">
        <v>5086</v>
      </c>
      <c r="B5091" s="7" t="s">
        <v>752</v>
      </c>
      <c r="C5091" s="8" t="s">
        <v>6511</v>
      </c>
      <c r="D5091" s="8">
        <v>1</v>
      </c>
      <c r="E5091" s="8">
        <v>24</v>
      </c>
    </row>
    <row r="5092" spans="1:5" x14ac:dyDescent="0.3">
      <c r="A5092" s="2">
        <v>5087</v>
      </c>
      <c r="B5092" s="7" t="s">
        <v>752</v>
      </c>
      <c r="C5092" s="8" t="s">
        <v>6512</v>
      </c>
      <c r="D5092" s="8">
        <v>1</v>
      </c>
      <c r="E5092" s="8">
        <v>24</v>
      </c>
    </row>
    <row r="5093" spans="1:5" x14ac:dyDescent="0.3">
      <c r="A5093" s="2">
        <v>5088</v>
      </c>
      <c r="B5093" s="7" t="s">
        <v>752</v>
      </c>
      <c r="C5093" s="8" t="s">
        <v>6513</v>
      </c>
      <c r="D5093" s="8">
        <v>1</v>
      </c>
      <c r="E5093" s="8">
        <v>24</v>
      </c>
    </row>
    <row r="5094" spans="1:5" x14ac:dyDescent="0.3">
      <c r="A5094" s="2">
        <v>5089</v>
      </c>
      <c r="B5094" s="7" t="s">
        <v>752</v>
      </c>
      <c r="C5094" s="8" t="s">
        <v>6514</v>
      </c>
      <c r="D5094" s="8">
        <v>1</v>
      </c>
      <c r="E5094" s="8">
        <v>10</v>
      </c>
    </row>
    <row r="5095" spans="1:5" x14ac:dyDescent="0.3">
      <c r="A5095" s="2">
        <v>5090</v>
      </c>
      <c r="B5095" s="7" t="s">
        <v>752</v>
      </c>
      <c r="C5095" s="8" t="s">
        <v>6515</v>
      </c>
      <c r="D5095" s="8">
        <v>1</v>
      </c>
      <c r="E5095" s="8">
        <v>22</v>
      </c>
    </row>
    <row r="5096" spans="1:5" x14ac:dyDescent="0.3">
      <c r="A5096" s="2">
        <v>5091</v>
      </c>
      <c r="B5096" s="7" t="s">
        <v>752</v>
      </c>
      <c r="C5096" s="8" t="s">
        <v>6516</v>
      </c>
      <c r="D5096" s="8">
        <v>1</v>
      </c>
      <c r="E5096" s="8">
        <v>19</v>
      </c>
    </row>
    <row r="5097" spans="1:5" x14ac:dyDescent="0.3">
      <c r="A5097" s="2">
        <v>5092</v>
      </c>
      <c r="B5097" s="7" t="s">
        <v>752</v>
      </c>
      <c r="C5097" s="8" t="s">
        <v>6517</v>
      </c>
      <c r="D5097" s="8">
        <v>1</v>
      </c>
      <c r="E5097" s="8">
        <v>18</v>
      </c>
    </row>
    <row r="5098" spans="1:5" x14ac:dyDescent="0.3">
      <c r="A5098" s="2">
        <v>5093</v>
      </c>
      <c r="B5098" s="7" t="s">
        <v>752</v>
      </c>
      <c r="C5098" s="8" t="s">
        <v>6518</v>
      </c>
      <c r="D5098" s="8">
        <v>1</v>
      </c>
      <c r="E5098" s="8">
        <v>18</v>
      </c>
    </row>
    <row r="5099" spans="1:5" x14ac:dyDescent="0.3">
      <c r="A5099" s="2">
        <v>5094</v>
      </c>
      <c r="B5099" s="7" t="s">
        <v>752</v>
      </c>
      <c r="C5099" s="8" t="s">
        <v>6519</v>
      </c>
      <c r="D5099" s="8">
        <v>1</v>
      </c>
      <c r="E5099" s="8">
        <v>25</v>
      </c>
    </row>
    <row r="5100" spans="1:5" x14ac:dyDescent="0.3">
      <c r="A5100" s="2">
        <v>5095</v>
      </c>
      <c r="B5100" s="7" t="s">
        <v>752</v>
      </c>
      <c r="C5100" s="8" t="s">
        <v>6520</v>
      </c>
      <c r="D5100" s="8">
        <v>2</v>
      </c>
      <c r="E5100" s="8">
        <v>50</v>
      </c>
    </row>
    <row r="5101" spans="1:5" x14ac:dyDescent="0.3">
      <c r="A5101" s="2">
        <v>5096</v>
      </c>
      <c r="B5101" s="7" t="s">
        <v>752</v>
      </c>
      <c r="C5101" s="8" t="s">
        <v>6521</v>
      </c>
      <c r="D5101" s="8">
        <v>1</v>
      </c>
      <c r="E5101" s="8">
        <v>50</v>
      </c>
    </row>
    <row r="5102" spans="1:5" x14ac:dyDescent="0.3">
      <c r="A5102" s="2">
        <v>5097</v>
      </c>
      <c r="B5102" s="7" t="s">
        <v>752</v>
      </c>
      <c r="C5102" s="8" t="s">
        <v>6522</v>
      </c>
      <c r="D5102" s="8">
        <v>1</v>
      </c>
      <c r="E5102" s="8">
        <v>140</v>
      </c>
    </row>
    <row r="5103" spans="1:5" x14ac:dyDescent="0.3">
      <c r="A5103" s="2">
        <v>5098</v>
      </c>
      <c r="B5103" s="7" t="s">
        <v>752</v>
      </c>
      <c r="C5103" s="8" t="s">
        <v>6523</v>
      </c>
      <c r="D5103" s="8">
        <v>1</v>
      </c>
      <c r="E5103" s="8">
        <v>21</v>
      </c>
    </row>
    <row r="5104" spans="1:5" x14ac:dyDescent="0.3">
      <c r="A5104" s="2">
        <v>5099</v>
      </c>
      <c r="B5104" s="7" t="s">
        <v>752</v>
      </c>
      <c r="C5104" s="8" t="s">
        <v>6524</v>
      </c>
      <c r="D5104" s="8">
        <v>1</v>
      </c>
      <c r="E5104" s="8">
        <v>300</v>
      </c>
    </row>
    <row r="5105" spans="1:5" x14ac:dyDescent="0.3">
      <c r="A5105" s="2">
        <v>5100</v>
      </c>
      <c r="B5105" s="7" t="s">
        <v>752</v>
      </c>
      <c r="C5105" s="8" t="s">
        <v>6525</v>
      </c>
      <c r="D5105" s="8">
        <v>1</v>
      </c>
      <c r="E5105" s="8">
        <v>22</v>
      </c>
    </row>
    <row r="5106" spans="1:5" x14ac:dyDescent="0.3">
      <c r="A5106" s="2">
        <v>5101</v>
      </c>
      <c r="B5106" s="7" t="s">
        <v>752</v>
      </c>
      <c r="C5106" s="8" t="s">
        <v>6526</v>
      </c>
      <c r="D5106" s="8">
        <v>1</v>
      </c>
      <c r="E5106" s="8">
        <v>123</v>
      </c>
    </row>
    <row r="5107" spans="1:5" x14ac:dyDescent="0.3">
      <c r="A5107" s="2">
        <v>5102</v>
      </c>
      <c r="B5107" s="7" t="s">
        <v>752</v>
      </c>
      <c r="C5107" s="8" t="s">
        <v>6527</v>
      </c>
      <c r="D5107" s="8">
        <v>1</v>
      </c>
      <c r="E5107" s="8">
        <v>20</v>
      </c>
    </row>
    <row r="5108" spans="1:5" x14ac:dyDescent="0.3">
      <c r="A5108" s="2">
        <v>5103</v>
      </c>
      <c r="B5108" s="7" t="s">
        <v>752</v>
      </c>
      <c r="C5108" s="8" t="s">
        <v>6528</v>
      </c>
      <c r="D5108" s="8">
        <v>1</v>
      </c>
      <c r="E5108" s="8">
        <v>465</v>
      </c>
    </row>
    <row r="5109" spans="1:5" x14ac:dyDescent="0.3">
      <c r="A5109" s="2">
        <v>5104</v>
      </c>
      <c r="B5109" s="7" t="s">
        <v>752</v>
      </c>
      <c r="C5109" s="8" t="s">
        <v>6529</v>
      </c>
      <c r="D5109" s="8">
        <v>1</v>
      </c>
      <c r="E5109" s="8">
        <v>22</v>
      </c>
    </row>
    <row r="5110" spans="1:5" x14ac:dyDescent="0.3">
      <c r="A5110" s="2">
        <v>5105</v>
      </c>
      <c r="B5110" s="7" t="s">
        <v>752</v>
      </c>
      <c r="C5110" s="8" t="s">
        <v>6530</v>
      </c>
      <c r="D5110" s="8">
        <v>2</v>
      </c>
      <c r="E5110" s="8">
        <v>48</v>
      </c>
    </row>
    <row r="5111" spans="1:5" x14ac:dyDescent="0.3">
      <c r="A5111" s="2">
        <v>5106</v>
      </c>
      <c r="B5111" s="7" t="s">
        <v>752</v>
      </c>
      <c r="C5111" s="8" t="s">
        <v>6531</v>
      </c>
      <c r="D5111" s="8">
        <v>1</v>
      </c>
      <c r="E5111" s="8">
        <v>200</v>
      </c>
    </row>
    <row r="5112" spans="1:5" x14ac:dyDescent="0.3">
      <c r="A5112" s="2">
        <v>5107</v>
      </c>
      <c r="B5112" s="7" t="s">
        <v>752</v>
      </c>
      <c r="C5112" s="8" t="s">
        <v>6532</v>
      </c>
      <c r="D5112" s="8">
        <v>1</v>
      </c>
      <c r="E5112" s="8">
        <v>21</v>
      </c>
    </row>
    <row r="5113" spans="1:5" x14ac:dyDescent="0.3">
      <c r="A5113" s="2">
        <v>5108</v>
      </c>
      <c r="B5113" s="7" t="s">
        <v>752</v>
      </c>
      <c r="C5113" s="8" t="s">
        <v>6533</v>
      </c>
      <c r="D5113" s="8">
        <v>1</v>
      </c>
      <c r="E5113" s="8">
        <v>23</v>
      </c>
    </row>
    <row r="5114" spans="1:5" x14ac:dyDescent="0.3">
      <c r="A5114" s="2">
        <v>5109</v>
      </c>
      <c r="B5114" s="7" t="s">
        <v>752</v>
      </c>
      <c r="C5114" s="8" t="s">
        <v>6534</v>
      </c>
      <c r="D5114" s="8">
        <v>1</v>
      </c>
      <c r="E5114" s="8">
        <v>23</v>
      </c>
    </row>
    <row r="5115" spans="1:5" x14ac:dyDescent="0.3">
      <c r="A5115" s="2">
        <v>5110</v>
      </c>
      <c r="B5115" s="7" t="s">
        <v>752</v>
      </c>
      <c r="C5115" s="8" t="s">
        <v>6535</v>
      </c>
      <c r="D5115" s="8">
        <v>1</v>
      </c>
      <c r="E5115" s="8">
        <v>23</v>
      </c>
    </row>
    <row r="5116" spans="1:5" x14ac:dyDescent="0.3">
      <c r="A5116" s="2">
        <v>5111</v>
      </c>
      <c r="B5116" s="7" t="s">
        <v>752</v>
      </c>
      <c r="C5116" s="8" t="s">
        <v>6536</v>
      </c>
      <c r="D5116" s="8">
        <v>2</v>
      </c>
      <c r="E5116" s="8">
        <v>54</v>
      </c>
    </row>
    <row r="5117" spans="1:5" x14ac:dyDescent="0.3">
      <c r="A5117" s="2">
        <v>5112</v>
      </c>
      <c r="B5117" s="7" t="s">
        <v>752</v>
      </c>
      <c r="C5117" s="8" t="s">
        <v>6537</v>
      </c>
      <c r="D5117" s="8">
        <v>1</v>
      </c>
      <c r="E5117" s="8">
        <v>25</v>
      </c>
    </row>
    <row r="5118" spans="1:5" x14ac:dyDescent="0.3">
      <c r="A5118" s="2">
        <v>5113</v>
      </c>
      <c r="B5118" s="7" t="s">
        <v>752</v>
      </c>
      <c r="C5118" s="8" t="s">
        <v>6538</v>
      </c>
      <c r="D5118" s="8">
        <v>1</v>
      </c>
      <c r="E5118" s="8">
        <v>25</v>
      </c>
    </row>
    <row r="5119" spans="1:5" x14ac:dyDescent="0.3">
      <c r="A5119" s="2">
        <v>5114</v>
      </c>
      <c r="B5119" s="7" t="s">
        <v>752</v>
      </c>
      <c r="C5119" s="8" t="s">
        <v>6539</v>
      </c>
      <c r="D5119" s="8">
        <v>1</v>
      </c>
      <c r="E5119" s="8">
        <v>25</v>
      </c>
    </row>
    <row r="5120" spans="1:5" x14ac:dyDescent="0.3">
      <c r="A5120" s="2">
        <v>5115</v>
      </c>
      <c r="B5120" s="7" t="s">
        <v>752</v>
      </c>
      <c r="C5120" s="8" t="s">
        <v>6540</v>
      </c>
      <c r="D5120" s="8">
        <v>1</v>
      </c>
      <c r="E5120" s="8">
        <v>25</v>
      </c>
    </row>
    <row r="5121" spans="1:5" x14ac:dyDescent="0.3">
      <c r="A5121" s="2">
        <v>5116</v>
      </c>
      <c r="B5121" s="7" t="s">
        <v>752</v>
      </c>
      <c r="C5121" s="8" t="s">
        <v>6541</v>
      </c>
      <c r="D5121" s="8">
        <v>1</v>
      </c>
      <c r="E5121" s="8">
        <v>25</v>
      </c>
    </row>
    <row r="5122" spans="1:5" x14ac:dyDescent="0.3">
      <c r="A5122" s="2">
        <v>5117</v>
      </c>
      <c r="B5122" s="7" t="s">
        <v>752</v>
      </c>
      <c r="C5122" s="8" t="s">
        <v>6542</v>
      </c>
      <c r="D5122" s="8">
        <v>1</v>
      </c>
      <c r="E5122" s="8">
        <v>24</v>
      </c>
    </row>
    <row r="5123" spans="1:5" x14ac:dyDescent="0.3">
      <c r="A5123" s="2">
        <v>5118</v>
      </c>
      <c r="B5123" s="7" t="s">
        <v>752</v>
      </c>
      <c r="C5123" s="8" t="s">
        <v>6543</v>
      </c>
      <c r="D5123" s="8">
        <v>1</v>
      </c>
      <c r="E5123" s="8">
        <v>163</v>
      </c>
    </row>
    <row r="5124" spans="1:5" x14ac:dyDescent="0.3">
      <c r="A5124" s="2">
        <v>5119</v>
      </c>
      <c r="B5124" s="7" t="s">
        <v>752</v>
      </c>
      <c r="C5124" s="8" t="s">
        <v>6544</v>
      </c>
      <c r="D5124" s="8">
        <v>1</v>
      </c>
      <c r="E5124" s="8">
        <v>22</v>
      </c>
    </row>
    <row r="5125" spans="1:5" x14ac:dyDescent="0.3">
      <c r="A5125" s="2">
        <v>5120</v>
      </c>
      <c r="B5125" s="7" t="s">
        <v>752</v>
      </c>
      <c r="C5125" s="8" t="s">
        <v>6545</v>
      </c>
      <c r="D5125" s="8">
        <v>1</v>
      </c>
      <c r="E5125" s="8">
        <v>15</v>
      </c>
    </row>
    <row r="5126" spans="1:5" x14ac:dyDescent="0.3">
      <c r="A5126" s="2">
        <v>5121</v>
      </c>
      <c r="B5126" s="7" t="s">
        <v>752</v>
      </c>
      <c r="C5126" s="8" t="s">
        <v>6546</v>
      </c>
      <c r="D5126" s="8">
        <v>1</v>
      </c>
      <c r="E5126" s="8">
        <v>26</v>
      </c>
    </row>
    <row r="5127" spans="1:5" x14ac:dyDescent="0.3">
      <c r="A5127" s="2">
        <v>5122</v>
      </c>
      <c r="B5127" s="7" t="s">
        <v>752</v>
      </c>
      <c r="C5127" s="8" t="s">
        <v>6547</v>
      </c>
      <c r="D5127" s="8">
        <v>1</v>
      </c>
      <c r="E5127" s="8">
        <v>44</v>
      </c>
    </row>
    <row r="5128" spans="1:5" x14ac:dyDescent="0.3">
      <c r="A5128" s="2">
        <v>5123</v>
      </c>
      <c r="B5128" s="7" t="s">
        <v>752</v>
      </c>
      <c r="C5128" s="8" t="s">
        <v>6548</v>
      </c>
      <c r="D5128" s="8">
        <v>1</v>
      </c>
      <c r="E5128" s="8">
        <v>34</v>
      </c>
    </row>
    <row r="5129" spans="1:5" x14ac:dyDescent="0.3">
      <c r="A5129" s="2">
        <v>5124</v>
      </c>
      <c r="B5129" s="7" t="s">
        <v>752</v>
      </c>
      <c r="C5129" s="8" t="s">
        <v>6549</v>
      </c>
      <c r="D5129" s="8">
        <v>1</v>
      </c>
      <c r="E5129" s="8">
        <v>142</v>
      </c>
    </row>
    <row r="5130" spans="1:5" x14ac:dyDescent="0.3">
      <c r="A5130" s="2">
        <v>5125</v>
      </c>
      <c r="B5130" s="7" t="s">
        <v>752</v>
      </c>
      <c r="C5130" s="8" t="s">
        <v>6550</v>
      </c>
      <c r="D5130" s="8">
        <v>1</v>
      </c>
      <c r="E5130" s="8">
        <v>26</v>
      </c>
    </row>
    <row r="5131" spans="1:5" x14ac:dyDescent="0.3">
      <c r="A5131" s="2">
        <v>5126</v>
      </c>
      <c r="B5131" s="7" t="s">
        <v>752</v>
      </c>
      <c r="C5131" s="8" t="s">
        <v>6551</v>
      </c>
      <c r="D5131" s="8">
        <v>1</v>
      </c>
      <c r="E5131" s="8">
        <v>26</v>
      </c>
    </row>
    <row r="5132" spans="1:5" x14ac:dyDescent="0.3">
      <c r="A5132" s="2">
        <v>5127</v>
      </c>
      <c r="B5132" s="7" t="s">
        <v>752</v>
      </c>
      <c r="C5132" s="8" t="s">
        <v>6552</v>
      </c>
      <c r="D5132" s="8">
        <v>1</v>
      </c>
      <c r="E5132" s="8">
        <v>20</v>
      </c>
    </row>
    <row r="5133" spans="1:5" x14ac:dyDescent="0.3">
      <c r="A5133" s="2">
        <v>5128</v>
      </c>
      <c r="B5133" s="7" t="s">
        <v>752</v>
      </c>
      <c r="C5133" s="8" t="s">
        <v>6553</v>
      </c>
      <c r="D5133" s="8">
        <v>1</v>
      </c>
      <c r="E5133" s="8">
        <v>5</v>
      </c>
    </row>
    <row r="5134" spans="1:5" x14ac:dyDescent="0.3">
      <c r="A5134" s="2">
        <v>5129</v>
      </c>
      <c r="B5134" s="7" t="s">
        <v>752</v>
      </c>
      <c r="C5134" s="8" t="s">
        <v>6554</v>
      </c>
      <c r="D5134" s="8">
        <v>1</v>
      </c>
      <c r="E5134" s="8">
        <v>23</v>
      </c>
    </row>
    <row r="5135" spans="1:5" x14ac:dyDescent="0.3">
      <c r="A5135" s="2">
        <v>5130</v>
      </c>
      <c r="B5135" s="7" t="s">
        <v>752</v>
      </c>
      <c r="C5135" s="8" t="s">
        <v>6555</v>
      </c>
      <c r="D5135" s="8">
        <v>1</v>
      </c>
      <c r="E5135" s="8">
        <v>29</v>
      </c>
    </row>
    <row r="5136" spans="1:5" x14ac:dyDescent="0.3">
      <c r="A5136" s="2">
        <v>5131</v>
      </c>
      <c r="B5136" s="7" t="s">
        <v>752</v>
      </c>
      <c r="C5136" s="8" t="s">
        <v>6556</v>
      </c>
      <c r="D5136" s="8">
        <v>1</v>
      </c>
      <c r="E5136" s="8">
        <v>28</v>
      </c>
    </row>
    <row r="5137" spans="1:5" x14ac:dyDescent="0.3">
      <c r="A5137" s="2">
        <v>5132</v>
      </c>
      <c r="B5137" s="7" t="s">
        <v>752</v>
      </c>
      <c r="C5137" s="8" t="s">
        <v>6557</v>
      </c>
      <c r="D5137" s="8">
        <v>1</v>
      </c>
      <c r="E5137" s="8">
        <v>28</v>
      </c>
    </row>
    <row r="5138" spans="1:5" x14ac:dyDescent="0.3">
      <c r="A5138" s="2">
        <v>5133</v>
      </c>
      <c r="B5138" s="7" t="s">
        <v>752</v>
      </c>
      <c r="C5138" s="8" t="s">
        <v>6558</v>
      </c>
      <c r="D5138" s="8">
        <v>1</v>
      </c>
      <c r="E5138" s="8">
        <v>25</v>
      </c>
    </row>
    <row r="5139" spans="1:5" x14ac:dyDescent="0.3">
      <c r="A5139" s="2">
        <v>5134</v>
      </c>
      <c r="B5139" s="7" t="s">
        <v>752</v>
      </c>
      <c r="C5139" s="8" t="s">
        <v>6559</v>
      </c>
      <c r="D5139" s="8">
        <v>1</v>
      </c>
      <c r="E5139" s="8">
        <v>28</v>
      </c>
    </row>
    <row r="5140" spans="1:5" x14ac:dyDescent="0.3">
      <c r="A5140" s="2">
        <v>5135</v>
      </c>
      <c r="B5140" s="7" t="s">
        <v>752</v>
      </c>
      <c r="C5140" s="8" t="s">
        <v>6560</v>
      </c>
      <c r="D5140" s="8">
        <v>1</v>
      </c>
      <c r="E5140" s="8">
        <v>70</v>
      </c>
    </row>
    <row r="5141" spans="1:5" x14ac:dyDescent="0.3">
      <c r="A5141" s="2">
        <v>5136</v>
      </c>
      <c r="B5141" s="7" t="s">
        <v>752</v>
      </c>
      <c r="C5141" s="8" t="s">
        <v>6561</v>
      </c>
      <c r="D5141" s="8">
        <v>4</v>
      </c>
      <c r="E5141" s="8">
        <v>274</v>
      </c>
    </row>
    <row r="5142" spans="1:5" x14ac:dyDescent="0.3">
      <c r="A5142" s="2">
        <v>5137</v>
      </c>
      <c r="B5142" s="7" t="s">
        <v>752</v>
      </c>
      <c r="C5142" s="8" t="s">
        <v>6562</v>
      </c>
      <c r="D5142" s="8">
        <v>1</v>
      </c>
      <c r="E5142" s="8">
        <v>22</v>
      </c>
    </row>
    <row r="5143" spans="1:5" x14ac:dyDescent="0.3">
      <c r="A5143" s="2">
        <v>5138</v>
      </c>
      <c r="B5143" s="7" t="s">
        <v>752</v>
      </c>
      <c r="C5143" s="8" t="s">
        <v>6563</v>
      </c>
      <c r="D5143" s="8">
        <v>1</v>
      </c>
      <c r="E5143" s="8">
        <v>525</v>
      </c>
    </row>
    <row r="5144" spans="1:5" x14ac:dyDescent="0.3">
      <c r="A5144" s="2">
        <v>5139</v>
      </c>
      <c r="B5144" s="7" t="s">
        <v>752</v>
      </c>
      <c r="C5144" s="8" t="s">
        <v>6564</v>
      </c>
      <c r="D5144" s="8">
        <v>1</v>
      </c>
      <c r="E5144" s="8">
        <v>23</v>
      </c>
    </row>
    <row r="5145" spans="1:5" x14ac:dyDescent="0.3">
      <c r="A5145" s="2">
        <v>5140</v>
      </c>
      <c r="B5145" s="7" t="s">
        <v>752</v>
      </c>
      <c r="C5145" s="8" t="s">
        <v>6565</v>
      </c>
      <c r="D5145" s="8">
        <v>1</v>
      </c>
      <c r="E5145" s="8">
        <v>23</v>
      </c>
    </row>
    <row r="5146" spans="1:5" x14ac:dyDescent="0.3">
      <c r="A5146" s="2">
        <v>5141</v>
      </c>
      <c r="B5146" s="7" t="s">
        <v>752</v>
      </c>
      <c r="C5146" s="8" t="s">
        <v>6566</v>
      </c>
      <c r="D5146" s="8">
        <v>1</v>
      </c>
      <c r="E5146" s="8">
        <v>22</v>
      </c>
    </row>
    <row r="5147" spans="1:5" x14ac:dyDescent="0.3">
      <c r="A5147" s="2">
        <v>5142</v>
      </c>
      <c r="B5147" s="7" t="s">
        <v>752</v>
      </c>
      <c r="C5147" s="8" t="s">
        <v>6567</v>
      </c>
      <c r="D5147" s="8">
        <v>1</v>
      </c>
      <c r="E5147" s="8">
        <v>44</v>
      </c>
    </row>
    <row r="5148" spans="1:5" x14ac:dyDescent="0.3">
      <c r="A5148" s="2">
        <v>5143</v>
      </c>
      <c r="B5148" s="7" t="s">
        <v>752</v>
      </c>
      <c r="C5148" s="8" t="s">
        <v>6568</v>
      </c>
      <c r="D5148" s="8">
        <v>1</v>
      </c>
      <c r="E5148" s="8">
        <v>321</v>
      </c>
    </row>
    <row r="5149" spans="1:5" x14ac:dyDescent="0.3">
      <c r="A5149" s="2">
        <v>5144</v>
      </c>
      <c r="B5149" s="7" t="s">
        <v>752</v>
      </c>
      <c r="C5149" s="8" t="s">
        <v>6569</v>
      </c>
      <c r="D5149" s="8">
        <v>1</v>
      </c>
      <c r="E5149" s="8">
        <v>25</v>
      </c>
    </row>
    <row r="5150" spans="1:5" x14ac:dyDescent="0.3">
      <c r="A5150" s="2">
        <v>5145</v>
      </c>
      <c r="B5150" s="7" t="s">
        <v>752</v>
      </c>
      <c r="C5150" s="8" t="s">
        <v>6570</v>
      </c>
      <c r="D5150" s="8">
        <v>1</v>
      </c>
      <c r="E5150" s="8">
        <v>25</v>
      </c>
    </row>
    <row r="5151" spans="1:5" x14ac:dyDescent="0.3">
      <c r="A5151" s="2">
        <v>5146</v>
      </c>
      <c r="B5151" s="7" t="s">
        <v>752</v>
      </c>
      <c r="C5151" s="8" t="s">
        <v>6571</v>
      </c>
      <c r="D5151" s="8">
        <v>1</v>
      </c>
      <c r="E5151" s="8">
        <v>25</v>
      </c>
    </row>
    <row r="5152" spans="1:5" x14ac:dyDescent="0.3">
      <c r="A5152" s="2">
        <v>5147</v>
      </c>
      <c r="B5152" s="7" t="s">
        <v>752</v>
      </c>
      <c r="C5152" s="8" t="s">
        <v>6572</v>
      </c>
      <c r="D5152" s="8">
        <v>1</v>
      </c>
      <c r="E5152" s="8">
        <v>23</v>
      </c>
    </row>
    <row r="5153" spans="1:5" x14ac:dyDescent="0.3">
      <c r="A5153" s="2">
        <v>5148</v>
      </c>
      <c r="B5153" s="7" t="s">
        <v>752</v>
      </c>
      <c r="C5153" s="8" t="s">
        <v>6573</v>
      </c>
      <c r="D5153" s="8">
        <v>1</v>
      </c>
      <c r="E5153" s="8">
        <v>20</v>
      </c>
    </row>
    <row r="5154" spans="1:5" x14ac:dyDescent="0.3">
      <c r="A5154" s="2">
        <v>5149</v>
      </c>
      <c r="B5154" s="7" t="s">
        <v>752</v>
      </c>
      <c r="C5154" s="8" t="s">
        <v>6574</v>
      </c>
      <c r="D5154" s="8">
        <v>1</v>
      </c>
      <c r="E5154" s="8">
        <v>26</v>
      </c>
    </row>
    <row r="5155" spans="1:5" x14ac:dyDescent="0.3">
      <c r="A5155" s="2">
        <v>5150</v>
      </c>
      <c r="B5155" s="7" t="s">
        <v>752</v>
      </c>
      <c r="C5155" s="8" t="s">
        <v>6575</v>
      </c>
      <c r="D5155" s="8">
        <v>1</v>
      </c>
      <c r="E5155" s="8">
        <v>20</v>
      </c>
    </row>
    <row r="5156" spans="1:5" x14ac:dyDescent="0.3">
      <c r="A5156" s="2">
        <v>5151</v>
      </c>
      <c r="B5156" s="7" t="s">
        <v>752</v>
      </c>
      <c r="C5156" s="8" t="s">
        <v>6576</v>
      </c>
      <c r="D5156" s="8">
        <v>1</v>
      </c>
      <c r="E5156" s="8">
        <v>20</v>
      </c>
    </row>
    <row r="5157" spans="1:5" x14ac:dyDescent="0.3">
      <c r="A5157" s="2">
        <v>5152</v>
      </c>
      <c r="B5157" s="7" t="s">
        <v>752</v>
      </c>
      <c r="C5157" s="8" t="s">
        <v>6577</v>
      </c>
      <c r="D5157" s="8">
        <v>1</v>
      </c>
      <c r="E5157" s="8">
        <v>18</v>
      </c>
    </row>
    <row r="5158" spans="1:5" x14ac:dyDescent="0.3">
      <c r="A5158" s="2">
        <v>5153</v>
      </c>
      <c r="B5158" s="7" t="s">
        <v>752</v>
      </c>
      <c r="C5158" s="8" t="s">
        <v>6578</v>
      </c>
      <c r="D5158" s="8">
        <v>1</v>
      </c>
      <c r="E5158" s="8">
        <v>5</v>
      </c>
    </row>
    <row r="5159" spans="1:5" x14ac:dyDescent="0.3">
      <c r="A5159" s="2">
        <v>5154</v>
      </c>
      <c r="B5159" s="7" t="s">
        <v>752</v>
      </c>
      <c r="C5159" s="8" t="s">
        <v>6579</v>
      </c>
      <c r="D5159" s="8">
        <v>1</v>
      </c>
      <c r="E5159" s="8">
        <v>30</v>
      </c>
    </row>
    <row r="5160" spans="1:5" x14ac:dyDescent="0.3">
      <c r="A5160" s="2">
        <v>5155</v>
      </c>
      <c r="B5160" s="7" t="s">
        <v>752</v>
      </c>
      <c r="C5160" s="8" t="s">
        <v>6580</v>
      </c>
      <c r="D5160" s="8">
        <v>1</v>
      </c>
      <c r="E5160" s="8">
        <v>24</v>
      </c>
    </row>
    <row r="5161" spans="1:5" x14ac:dyDescent="0.3">
      <c r="A5161" s="2">
        <v>5156</v>
      </c>
      <c r="B5161" s="7" t="s">
        <v>752</v>
      </c>
      <c r="C5161" s="8" t="s">
        <v>6581</v>
      </c>
      <c r="D5161" s="8">
        <v>1</v>
      </c>
      <c r="E5161" s="8">
        <v>13</v>
      </c>
    </row>
    <row r="5162" spans="1:5" x14ac:dyDescent="0.3">
      <c r="A5162" s="2">
        <v>5157</v>
      </c>
      <c r="B5162" s="7" t="s">
        <v>752</v>
      </c>
      <c r="C5162" s="8" t="s">
        <v>6582</v>
      </c>
      <c r="D5162" s="8">
        <v>1</v>
      </c>
      <c r="E5162" s="8">
        <v>13</v>
      </c>
    </row>
    <row r="5163" spans="1:5" x14ac:dyDescent="0.3">
      <c r="A5163" s="2">
        <v>5158</v>
      </c>
      <c r="B5163" s="7" t="s">
        <v>752</v>
      </c>
      <c r="C5163" s="8" t="s">
        <v>6583</v>
      </c>
      <c r="D5163" s="8">
        <v>1</v>
      </c>
      <c r="E5163" s="8">
        <v>24</v>
      </c>
    </row>
    <row r="5164" spans="1:5" x14ac:dyDescent="0.3">
      <c r="A5164" s="2">
        <v>5159</v>
      </c>
      <c r="B5164" s="7" t="s">
        <v>752</v>
      </c>
      <c r="C5164" s="8" t="s">
        <v>6584</v>
      </c>
      <c r="D5164" s="8">
        <v>1</v>
      </c>
      <c r="E5164" s="8">
        <v>25</v>
      </c>
    </row>
    <row r="5165" spans="1:5" x14ac:dyDescent="0.3">
      <c r="A5165" s="2">
        <v>5160</v>
      </c>
      <c r="B5165" s="7" t="s">
        <v>752</v>
      </c>
      <c r="C5165" s="8" t="s">
        <v>6585</v>
      </c>
      <c r="D5165" s="8">
        <v>1</v>
      </c>
      <c r="E5165" s="8">
        <v>23</v>
      </c>
    </row>
    <row r="5166" spans="1:5" x14ac:dyDescent="0.3">
      <c r="A5166" s="2">
        <v>5161</v>
      </c>
      <c r="B5166" s="7" t="s">
        <v>752</v>
      </c>
      <c r="C5166" s="8" t="s">
        <v>6586</v>
      </c>
      <c r="D5166" s="8">
        <v>1</v>
      </c>
      <c r="E5166" s="8">
        <v>18</v>
      </c>
    </row>
    <row r="5167" spans="1:5" x14ac:dyDescent="0.3">
      <c r="A5167" s="2">
        <v>5162</v>
      </c>
      <c r="B5167" s="7" t="s">
        <v>752</v>
      </c>
      <c r="C5167" s="8" t="s">
        <v>6587</v>
      </c>
      <c r="D5167" s="8">
        <v>1</v>
      </c>
      <c r="E5167" s="8">
        <v>19</v>
      </c>
    </row>
    <row r="5168" spans="1:5" x14ac:dyDescent="0.3">
      <c r="A5168" s="2">
        <v>5163</v>
      </c>
      <c r="B5168" s="7" t="s">
        <v>752</v>
      </c>
      <c r="C5168" s="8" t="s">
        <v>6588</v>
      </c>
      <c r="D5168" s="8">
        <v>1</v>
      </c>
      <c r="E5168" s="8">
        <v>50</v>
      </c>
    </row>
    <row r="5169" spans="1:5" x14ac:dyDescent="0.3">
      <c r="A5169" s="2">
        <v>5164</v>
      </c>
      <c r="B5169" s="7" t="s">
        <v>752</v>
      </c>
      <c r="C5169" s="8" t="s">
        <v>6589</v>
      </c>
      <c r="D5169" s="8">
        <v>1</v>
      </c>
      <c r="E5169" s="8">
        <v>25</v>
      </c>
    </row>
    <row r="5170" spans="1:5" x14ac:dyDescent="0.3">
      <c r="A5170" s="2">
        <v>5165</v>
      </c>
      <c r="B5170" s="7" t="s">
        <v>752</v>
      </c>
      <c r="C5170" s="8" t="s">
        <v>6590</v>
      </c>
      <c r="D5170" s="8">
        <v>1</v>
      </c>
      <c r="E5170" s="8">
        <v>23</v>
      </c>
    </row>
    <row r="5171" spans="1:5" x14ac:dyDescent="0.3">
      <c r="A5171" s="2">
        <v>5166</v>
      </c>
      <c r="B5171" s="7" t="s">
        <v>752</v>
      </c>
      <c r="C5171" s="8" t="s">
        <v>6591</v>
      </c>
      <c r="D5171" s="8">
        <v>1</v>
      </c>
      <c r="E5171" s="8">
        <v>13</v>
      </c>
    </row>
    <row r="5172" spans="1:5" x14ac:dyDescent="0.3">
      <c r="A5172" s="2">
        <v>5167</v>
      </c>
      <c r="B5172" s="7" t="s">
        <v>752</v>
      </c>
      <c r="C5172" s="8" t="s">
        <v>6592</v>
      </c>
      <c r="D5172" s="8">
        <v>1</v>
      </c>
      <c r="E5172" s="8">
        <v>13</v>
      </c>
    </row>
    <row r="5173" spans="1:5" x14ac:dyDescent="0.3">
      <c r="A5173" s="2">
        <v>5168</v>
      </c>
      <c r="B5173" s="7" t="s">
        <v>752</v>
      </c>
      <c r="C5173" s="8" t="s">
        <v>6593</v>
      </c>
      <c r="D5173" s="8">
        <v>1</v>
      </c>
      <c r="E5173" s="8">
        <v>7</v>
      </c>
    </row>
    <row r="5174" spans="1:5" x14ac:dyDescent="0.3">
      <c r="A5174" s="2">
        <v>5169</v>
      </c>
      <c r="B5174" s="7" t="s">
        <v>752</v>
      </c>
      <c r="C5174" s="8" t="s">
        <v>6594</v>
      </c>
      <c r="D5174" s="8">
        <v>3</v>
      </c>
      <c r="E5174" s="8">
        <v>90</v>
      </c>
    </row>
    <row r="5175" spans="1:5" x14ac:dyDescent="0.3">
      <c r="A5175" s="2">
        <v>5170</v>
      </c>
      <c r="B5175" s="7" t="s">
        <v>752</v>
      </c>
      <c r="C5175" s="8" t="s">
        <v>6595</v>
      </c>
      <c r="D5175" s="8">
        <v>1</v>
      </c>
      <c r="E5175" s="8">
        <v>15</v>
      </c>
    </row>
    <row r="5176" spans="1:5" x14ac:dyDescent="0.3">
      <c r="A5176" s="2">
        <v>5171</v>
      </c>
      <c r="B5176" s="7" t="s">
        <v>752</v>
      </c>
      <c r="C5176" s="8" t="s">
        <v>6596</v>
      </c>
      <c r="D5176" s="8">
        <v>1</v>
      </c>
      <c r="E5176" s="8">
        <v>15</v>
      </c>
    </row>
    <row r="5177" spans="1:5" x14ac:dyDescent="0.3">
      <c r="A5177" s="2">
        <v>5172</v>
      </c>
      <c r="B5177" s="7" t="s">
        <v>752</v>
      </c>
      <c r="C5177" s="8" t="s">
        <v>6597</v>
      </c>
      <c r="D5177" s="8">
        <v>1</v>
      </c>
      <c r="E5177" s="8">
        <v>22</v>
      </c>
    </row>
    <row r="5178" spans="1:5" x14ac:dyDescent="0.3">
      <c r="A5178" s="2">
        <v>5173</v>
      </c>
      <c r="B5178" s="7" t="s">
        <v>752</v>
      </c>
      <c r="C5178" s="8" t="s">
        <v>6598</v>
      </c>
      <c r="D5178" s="8">
        <v>1</v>
      </c>
      <c r="E5178" s="8">
        <v>22</v>
      </c>
    </row>
    <row r="5179" spans="1:5" x14ac:dyDescent="0.3">
      <c r="A5179" s="2">
        <v>5174</v>
      </c>
      <c r="B5179" s="7" t="s">
        <v>752</v>
      </c>
      <c r="C5179" s="8" t="s">
        <v>6599</v>
      </c>
      <c r="D5179" s="8">
        <v>1</v>
      </c>
      <c r="E5179" s="8">
        <v>22</v>
      </c>
    </row>
    <row r="5180" spans="1:5" x14ac:dyDescent="0.3">
      <c r="A5180" s="2">
        <v>5175</v>
      </c>
      <c r="B5180" s="7" t="s">
        <v>752</v>
      </c>
      <c r="C5180" s="8" t="s">
        <v>6600</v>
      </c>
      <c r="D5180" s="8">
        <v>1</v>
      </c>
      <c r="E5180" s="8">
        <v>23</v>
      </c>
    </row>
    <row r="5181" spans="1:5" x14ac:dyDescent="0.3">
      <c r="A5181" s="2">
        <v>5176</v>
      </c>
      <c r="B5181" s="7" t="s">
        <v>752</v>
      </c>
      <c r="C5181" s="8" t="s">
        <v>6601</v>
      </c>
      <c r="D5181" s="8">
        <v>1</v>
      </c>
      <c r="E5181" s="8">
        <v>22</v>
      </c>
    </row>
    <row r="5182" spans="1:5" x14ac:dyDescent="0.3">
      <c r="A5182" s="2">
        <v>5177</v>
      </c>
      <c r="B5182" s="7" t="s">
        <v>752</v>
      </c>
      <c r="C5182" s="8" t="s">
        <v>6602</v>
      </c>
      <c r="D5182" s="8">
        <v>1</v>
      </c>
      <c r="E5182" s="8">
        <v>24</v>
      </c>
    </row>
    <row r="5183" spans="1:5" x14ac:dyDescent="0.3">
      <c r="A5183" s="2">
        <v>5178</v>
      </c>
      <c r="B5183" s="7" t="s">
        <v>752</v>
      </c>
      <c r="C5183" s="8" t="s">
        <v>6603</v>
      </c>
      <c r="D5183" s="8">
        <v>1</v>
      </c>
      <c r="E5183" s="8">
        <v>24</v>
      </c>
    </row>
    <row r="5184" spans="1:5" x14ac:dyDescent="0.3">
      <c r="A5184" s="2">
        <v>5179</v>
      </c>
      <c r="B5184" s="7" t="s">
        <v>752</v>
      </c>
      <c r="C5184" s="8" t="s">
        <v>6604</v>
      </c>
      <c r="D5184" s="8">
        <v>1</v>
      </c>
      <c r="E5184" s="8">
        <v>24</v>
      </c>
    </row>
    <row r="5185" spans="1:5" x14ac:dyDescent="0.3">
      <c r="A5185" s="2">
        <v>5180</v>
      </c>
      <c r="B5185" s="7" t="s">
        <v>752</v>
      </c>
      <c r="C5185" s="8" t="s">
        <v>6605</v>
      </c>
      <c r="D5185" s="8">
        <v>2</v>
      </c>
      <c r="E5185" s="8">
        <v>43</v>
      </c>
    </row>
    <row r="5186" spans="1:5" x14ac:dyDescent="0.3">
      <c r="A5186" s="2">
        <v>5181</v>
      </c>
      <c r="B5186" s="7" t="s">
        <v>752</v>
      </c>
      <c r="C5186" s="8" t="s">
        <v>6606</v>
      </c>
      <c r="D5186" s="8">
        <v>1</v>
      </c>
      <c r="E5186" s="8">
        <v>25</v>
      </c>
    </row>
    <row r="5187" spans="1:5" x14ac:dyDescent="0.3">
      <c r="A5187" s="2">
        <v>5182</v>
      </c>
      <c r="B5187" s="7" t="s">
        <v>752</v>
      </c>
      <c r="C5187" s="8" t="s">
        <v>6607</v>
      </c>
      <c r="D5187" s="8">
        <v>1</v>
      </c>
      <c r="E5187" s="8">
        <v>20</v>
      </c>
    </row>
    <row r="5188" spans="1:5" x14ac:dyDescent="0.3">
      <c r="A5188" s="2">
        <v>5183</v>
      </c>
      <c r="B5188" s="7" t="s">
        <v>752</v>
      </c>
      <c r="C5188" s="8" t="s">
        <v>6608</v>
      </c>
      <c r="D5188" s="8">
        <v>1</v>
      </c>
      <c r="E5188" s="8">
        <v>25</v>
      </c>
    </row>
    <row r="5189" spans="1:5" x14ac:dyDescent="0.3">
      <c r="A5189" s="2">
        <v>5184</v>
      </c>
      <c r="B5189" s="7" t="s">
        <v>752</v>
      </c>
      <c r="C5189" s="8" t="s">
        <v>6609</v>
      </c>
      <c r="D5189" s="8">
        <v>1</v>
      </c>
      <c r="E5189" s="8">
        <v>25</v>
      </c>
    </row>
    <row r="5190" spans="1:5" x14ac:dyDescent="0.3">
      <c r="A5190" s="2">
        <v>5185</v>
      </c>
      <c r="B5190" s="7" t="s">
        <v>752</v>
      </c>
      <c r="C5190" s="8" t="s">
        <v>6610</v>
      </c>
      <c r="D5190" s="8">
        <v>1</v>
      </c>
      <c r="E5190" s="8">
        <v>23</v>
      </c>
    </row>
    <row r="5191" spans="1:5" x14ac:dyDescent="0.3">
      <c r="A5191" s="2">
        <v>5186</v>
      </c>
      <c r="B5191" s="7" t="s">
        <v>752</v>
      </c>
      <c r="C5191" s="8" t="s">
        <v>6611</v>
      </c>
      <c r="D5191" s="8">
        <v>6</v>
      </c>
      <c r="E5191" s="8">
        <v>54</v>
      </c>
    </row>
    <row r="5192" spans="1:5" x14ac:dyDescent="0.3">
      <c r="A5192" s="2">
        <v>5187</v>
      </c>
      <c r="B5192" s="7" t="s">
        <v>752</v>
      </c>
      <c r="C5192" s="8" t="s">
        <v>6612</v>
      </c>
      <c r="D5192" s="8">
        <v>1</v>
      </c>
      <c r="E5192" s="8">
        <v>21</v>
      </c>
    </row>
    <row r="5193" spans="1:5" x14ac:dyDescent="0.3">
      <c r="A5193" s="2">
        <v>5188</v>
      </c>
      <c r="B5193" s="7" t="s">
        <v>752</v>
      </c>
      <c r="C5193" s="8" t="s">
        <v>6613</v>
      </c>
      <c r="D5193" s="8">
        <v>1</v>
      </c>
      <c r="E5193" s="8">
        <v>39</v>
      </c>
    </row>
    <row r="5194" spans="1:5" x14ac:dyDescent="0.3">
      <c r="A5194" s="2">
        <v>5189</v>
      </c>
      <c r="B5194" s="7" t="s">
        <v>752</v>
      </c>
      <c r="C5194" s="8" t="s">
        <v>6614</v>
      </c>
      <c r="D5194" s="8">
        <v>1</v>
      </c>
      <c r="E5194" s="8">
        <v>70</v>
      </c>
    </row>
    <row r="5195" spans="1:5" x14ac:dyDescent="0.3">
      <c r="A5195" s="2">
        <v>5190</v>
      </c>
      <c r="B5195" s="7" t="s">
        <v>752</v>
      </c>
      <c r="C5195" s="8" t="s">
        <v>6615</v>
      </c>
      <c r="D5195" s="8">
        <v>1</v>
      </c>
      <c r="E5195" s="8">
        <v>25</v>
      </c>
    </row>
    <row r="5196" spans="1:5" x14ac:dyDescent="0.3">
      <c r="A5196" s="2">
        <v>5191</v>
      </c>
      <c r="B5196" s="7" t="s">
        <v>752</v>
      </c>
      <c r="C5196" s="8" t="s">
        <v>6616</v>
      </c>
      <c r="D5196" s="8">
        <v>1</v>
      </c>
      <c r="E5196" s="8">
        <v>23</v>
      </c>
    </row>
    <row r="5197" spans="1:5" x14ac:dyDescent="0.3">
      <c r="A5197" s="2">
        <v>5192</v>
      </c>
      <c r="B5197" s="7" t="s">
        <v>752</v>
      </c>
      <c r="C5197" s="8" t="s">
        <v>6617</v>
      </c>
      <c r="D5197" s="8">
        <v>1</v>
      </c>
      <c r="E5197" s="8">
        <v>26</v>
      </c>
    </row>
    <row r="5198" spans="1:5" x14ac:dyDescent="0.3">
      <c r="A5198" s="2">
        <v>5193</v>
      </c>
      <c r="B5198" s="7" t="s">
        <v>752</v>
      </c>
      <c r="C5198" s="8" t="s">
        <v>6618</v>
      </c>
      <c r="D5198" s="8">
        <v>1</v>
      </c>
      <c r="E5198" s="8">
        <v>21</v>
      </c>
    </row>
    <row r="5199" spans="1:5" x14ac:dyDescent="0.3">
      <c r="A5199" s="2">
        <v>5194</v>
      </c>
      <c r="B5199" s="7" t="s">
        <v>752</v>
      </c>
      <c r="C5199" s="8" t="s">
        <v>6619</v>
      </c>
      <c r="D5199" s="8">
        <v>2</v>
      </c>
      <c r="E5199" s="8">
        <v>43</v>
      </c>
    </row>
    <row r="5200" spans="1:5" x14ac:dyDescent="0.3">
      <c r="A5200" s="2">
        <v>5195</v>
      </c>
      <c r="B5200" s="7" t="s">
        <v>752</v>
      </c>
      <c r="C5200" s="8" t="s">
        <v>6620</v>
      </c>
      <c r="D5200" s="8">
        <v>2</v>
      </c>
      <c r="E5200" s="8">
        <v>50</v>
      </c>
    </row>
    <row r="5201" spans="1:5" x14ac:dyDescent="0.3">
      <c r="A5201" s="2">
        <v>5196</v>
      </c>
      <c r="B5201" s="7" t="s">
        <v>752</v>
      </c>
      <c r="C5201" s="8" t="s">
        <v>6621</v>
      </c>
      <c r="D5201" s="8">
        <v>1</v>
      </c>
      <c r="E5201" s="8">
        <v>25</v>
      </c>
    </row>
    <row r="5202" spans="1:5" x14ac:dyDescent="0.3">
      <c r="A5202" s="2">
        <v>5197</v>
      </c>
      <c r="B5202" s="7" t="s">
        <v>752</v>
      </c>
      <c r="C5202" s="8" t="s">
        <v>6622</v>
      </c>
      <c r="D5202" s="8">
        <v>1</v>
      </c>
      <c r="E5202" s="8">
        <v>23</v>
      </c>
    </row>
    <row r="5203" spans="1:5" x14ac:dyDescent="0.3">
      <c r="A5203" s="2">
        <v>5198</v>
      </c>
      <c r="B5203" s="7" t="s">
        <v>752</v>
      </c>
      <c r="C5203" s="8" t="s">
        <v>6623</v>
      </c>
      <c r="D5203" s="8">
        <v>1</v>
      </c>
      <c r="E5203" s="8">
        <v>22</v>
      </c>
    </row>
    <row r="5204" spans="1:5" x14ac:dyDescent="0.3">
      <c r="A5204" s="2">
        <v>5199</v>
      </c>
      <c r="B5204" s="7" t="s">
        <v>752</v>
      </c>
      <c r="C5204" s="8" t="s">
        <v>6624</v>
      </c>
      <c r="D5204" s="8">
        <v>1</v>
      </c>
      <c r="E5204" s="8">
        <v>20</v>
      </c>
    </row>
    <row r="5205" spans="1:5" x14ac:dyDescent="0.3">
      <c r="A5205" s="2">
        <v>5200</v>
      </c>
      <c r="B5205" s="7" t="s">
        <v>752</v>
      </c>
      <c r="C5205" s="8" t="s">
        <v>6625</v>
      </c>
      <c r="D5205" s="8">
        <v>1</v>
      </c>
      <c r="E5205" s="8">
        <v>22</v>
      </c>
    </row>
    <row r="5206" spans="1:5" x14ac:dyDescent="0.3">
      <c r="A5206" s="2">
        <v>5201</v>
      </c>
      <c r="B5206" s="7" t="s">
        <v>752</v>
      </c>
      <c r="C5206" s="8" t="s">
        <v>6626</v>
      </c>
      <c r="D5206" s="8">
        <v>1</v>
      </c>
      <c r="E5206" s="8">
        <v>50</v>
      </c>
    </row>
    <row r="5207" spans="1:5" x14ac:dyDescent="0.3">
      <c r="A5207" s="2">
        <v>5202</v>
      </c>
      <c r="B5207" s="7" t="s">
        <v>752</v>
      </c>
      <c r="C5207" s="8" t="s">
        <v>6627</v>
      </c>
      <c r="D5207" s="8">
        <v>1</v>
      </c>
      <c r="E5207" s="8">
        <v>50</v>
      </c>
    </row>
    <row r="5208" spans="1:5" x14ac:dyDescent="0.3">
      <c r="A5208" s="2">
        <v>5203</v>
      </c>
      <c r="B5208" s="7" t="s">
        <v>752</v>
      </c>
      <c r="C5208" s="8" t="s">
        <v>6628</v>
      </c>
      <c r="D5208" s="8">
        <v>1</v>
      </c>
      <c r="E5208" s="8">
        <v>50</v>
      </c>
    </row>
    <row r="5209" spans="1:5" x14ac:dyDescent="0.3">
      <c r="A5209" s="2">
        <v>5204</v>
      </c>
      <c r="B5209" s="7" t="s">
        <v>752</v>
      </c>
      <c r="C5209" s="8" t="s">
        <v>6629</v>
      </c>
      <c r="D5209" s="8">
        <v>1</v>
      </c>
      <c r="E5209" s="8">
        <v>19</v>
      </c>
    </row>
    <row r="5210" spans="1:5" x14ac:dyDescent="0.3">
      <c r="A5210" s="2">
        <v>5205</v>
      </c>
      <c r="B5210" s="7" t="s">
        <v>752</v>
      </c>
      <c r="C5210" s="8" t="s">
        <v>6630</v>
      </c>
      <c r="D5210" s="8">
        <v>1</v>
      </c>
      <c r="E5210" s="8">
        <v>19</v>
      </c>
    </row>
    <row r="5211" spans="1:5" x14ac:dyDescent="0.3">
      <c r="A5211" s="2">
        <v>5206</v>
      </c>
      <c r="B5211" s="7" t="s">
        <v>752</v>
      </c>
      <c r="C5211" s="8" t="s">
        <v>6631</v>
      </c>
      <c r="D5211" s="8">
        <v>1</v>
      </c>
      <c r="E5211" s="8">
        <v>23</v>
      </c>
    </row>
    <row r="5212" spans="1:5" x14ac:dyDescent="0.3">
      <c r="A5212" s="2">
        <v>5207</v>
      </c>
      <c r="B5212" s="7" t="s">
        <v>752</v>
      </c>
      <c r="C5212" s="8" t="s">
        <v>6632</v>
      </c>
      <c r="D5212" s="8">
        <v>1</v>
      </c>
      <c r="E5212" s="8">
        <v>25</v>
      </c>
    </row>
    <row r="5213" spans="1:5" x14ac:dyDescent="0.3">
      <c r="A5213" s="2">
        <v>5208</v>
      </c>
      <c r="B5213" s="7" t="s">
        <v>752</v>
      </c>
      <c r="C5213" s="8" t="s">
        <v>6633</v>
      </c>
      <c r="D5213" s="8">
        <v>1</v>
      </c>
      <c r="E5213" s="8">
        <v>120</v>
      </c>
    </row>
    <row r="5214" spans="1:5" x14ac:dyDescent="0.3">
      <c r="A5214" s="2">
        <v>5209</v>
      </c>
      <c r="B5214" s="7" t="s">
        <v>752</v>
      </c>
      <c r="C5214" s="8" t="s">
        <v>6634</v>
      </c>
      <c r="D5214" s="8">
        <v>1</v>
      </c>
      <c r="E5214" s="8">
        <v>22</v>
      </c>
    </row>
    <row r="5215" spans="1:5" x14ac:dyDescent="0.3">
      <c r="A5215" s="2">
        <v>5210</v>
      </c>
      <c r="B5215" s="7" t="s">
        <v>752</v>
      </c>
      <c r="C5215" s="8" t="s">
        <v>6635</v>
      </c>
      <c r="D5215" s="8">
        <v>1</v>
      </c>
      <c r="E5215" s="8">
        <v>20</v>
      </c>
    </row>
    <row r="5216" spans="1:5" x14ac:dyDescent="0.3">
      <c r="A5216" s="2">
        <v>5211</v>
      </c>
      <c r="B5216" s="7" t="s">
        <v>752</v>
      </c>
      <c r="C5216" s="8" t="s">
        <v>6636</v>
      </c>
      <c r="D5216" s="8">
        <v>1</v>
      </c>
      <c r="E5216" s="8">
        <v>21</v>
      </c>
    </row>
    <row r="5217" spans="1:5" x14ac:dyDescent="0.3">
      <c r="A5217" s="2">
        <v>5212</v>
      </c>
      <c r="B5217" s="7" t="s">
        <v>752</v>
      </c>
      <c r="C5217" s="8" t="s">
        <v>6637</v>
      </c>
      <c r="D5217" s="8">
        <v>1</v>
      </c>
      <c r="E5217" s="8">
        <v>22</v>
      </c>
    </row>
    <row r="5218" spans="1:5" x14ac:dyDescent="0.3">
      <c r="A5218" s="2">
        <v>5213</v>
      </c>
      <c r="B5218" s="7" t="s">
        <v>752</v>
      </c>
      <c r="C5218" s="8" t="s">
        <v>6638</v>
      </c>
      <c r="D5218" s="8">
        <v>1</v>
      </c>
      <c r="E5218" s="8">
        <v>50</v>
      </c>
    </row>
    <row r="5219" spans="1:5" x14ac:dyDescent="0.3">
      <c r="A5219" s="2">
        <v>5214</v>
      </c>
      <c r="B5219" s="7" t="s">
        <v>752</v>
      </c>
      <c r="C5219" s="8" t="s">
        <v>6639</v>
      </c>
      <c r="D5219" s="8">
        <v>1</v>
      </c>
      <c r="E5219" s="8">
        <v>4</v>
      </c>
    </row>
    <row r="5220" spans="1:5" x14ac:dyDescent="0.3">
      <c r="A5220" s="2">
        <v>5215</v>
      </c>
      <c r="B5220" s="7" t="s">
        <v>752</v>
      </c>
      <c r="C5220" s="8" t="s">
        <v>6640</v>
      </c>
      <c r="D5220" s="8">
        <v>1</v>
      </c>
      <c r="E5220" s="8">
        <v>27</v>
      </c>
    </row>
    <row r="5221" spans="1:5" x14ac:dyDescent="0.3">
      <c r="A5221" s="2">
        <v>5216</v>
      </c>
      <c r="B5221" s="7" t="s">
        <v>752</v>
      </c>
      <c r="C5221" s="8" t="s">
        <v>6641</v>
      </c>
      <c r="D5221" s="8">
        <v>1</v>
      </c>
      <c r="E5221" s="8">
        <v>47</v>
      </c>
    </row>
    <row r="5222" spans="1:5" x14ac:dyDescent="0.3">
      <c r="A5222" s="2">
        <v>5217</v>
      </c>
      <c r="B5222" s="7" t="s">
        <v>752</v>
      </c>
      <c r="C5222" s="8" t="s">
        <v>6642</v>
      </c>
      <c r="D5222" s="8">
        <v>2</v>
      </c>
      <c r="E5222" s="8">
        <v>34</v>
      </c>
    </row>
    <row r="5223" spans="1:5" x14ac:dyDescent="0.3">
      <c r="A5223" s="2">
        <v>5218</v>
      </c>
      <c r="B5223" s="7" t="s">
        <v>752</v>
      </c>
      <c r="C5223" s="8" t="s">
        <v>6643</v>
      </c>
      <c r="D5223" s="8">
        <v>1</v>
      </c>
      <c r="E5223" s="8">
        <v>307</v>
      </c>
    </row>
    <row r="5224" spans="1:5" x14ac:dyDescent="0.3">
      <c r="A5224" s="2">
        <v>5219</v>
      </c>
      <c r="B5224" s="7" t="s">
        <v>752</v>
      </c>
      <c r="C5224" s="8" t="s">
        <v>6644</v>
      </c>
      <c r="D5224" s="8">
        <v>1</v>
      </c>
      <c r="E5224" s="8">
        <v>24</v>
      </c>
    </row>
    <row r="5225" spans="1:5" x14ac:dyDescent="0.3">
      <c r="A5225" s="2">
        <v>5220</v>
      </c>
      <c r="B5225" s="7" t="s">
        <v>752</v>
      </c>
      <c r="C5225" s="8" t="s">
        <v>6645</v>
      </c>
      <c r="D5225" s="8">
        <v>1</v>
      </c>
      <c r="E5225" s="8">
        <v>26</v>
      </c>
    </row>
    <row r="5226" spans="1:5" x14ac:dyDescent="0.3">
      <c r="A5226" s="2">
        <v>5221</v>
      </c>
      <c r="B5226" s="7" t="s">
        <v>752</v>
      </c>
      <c r="C5226" s="8" t="s">
        <v>6646</v>
      </c>
      <c r="D5226" s="8">
        <v>1</v>
      </c>
      <c r="E5226" s="8">
        <v>25</v>
      </c>
    </row>
    <row r="5227" spans="1:5" x14ac:dyDescent="0.3">
      <c r="A5227" s="2">
        <v>5222</v>
      </c>
      <c r="B5227" s="7" t="s">
        <v>752</v>
      </c>
      <c r="C5227" s="8" t="s">
        <v>6647</v>
      </c>
      <c r="D5227" s="8">
        <v>1</v>
      </c>
      <c r="E5227" s="8">
        <v>25</v>
      </c>
    </row>
    <row r="5228" spans="1:5" x14ac:dyDescent="0.3">
      <c r="A5228" s="2">
        <v>5223</v>
      </c>
      <c r="B5228" s="7" t="s">
        <v>752</v>
      </c>
      <c r="C5228" s="8" t="s">
        <v>6648</v>
      </c>
      <c r="D5228" s="8">
        <v>1</v>
      </c>
      <c r="E5228" s="8">
        <v>23</v>
      </c>
    </row>
    <row r="5229" spans="1:5" x14ac:dyDescent="0.3">
      <c r="A5229" s="2">
        <v>5224</v>
      </c>
      <c r="B5229" s="7" t="s">
        <v>752</v>
      </c>
      <c r="C5229" s="8" t="s">
        <v>6649</v>
      </c>
      <c r="D5229" s="8">
        <v>1</v>
      </c>
      <c r="E5229" s="8">
        <v>23</v>
      </c>
    </row>
    <row r="5230" spans="1:5" x14ac:dyDescent="0.3">
      <c r="A5230" s="2">
        <v>5225</v>
      </c>
      <c r="B5230" s="7" t="s">
        <v>752</v>
      </c>
      <c r="C5230" s="8" t="s">
        <v>6650</v>
      </c>
      <c r="D5230" s="8">
        <v>1</v>
      </c>
      <c r="E5230" s="8">
        <v>158</v>
      </c>
    </row>
    <row r="5231" spans="1:5" x14ac:dyDescent="0.3">
      <c r="A5231" s="2">
        <v>5226</v>
      </c>
      <c r="B5231" s="7" t="s">
        <v>752</v>
      </c>
      <c r="C5231" s="8" t="s">
        <v>6651</v>
      </c>
      <c r="D5231" s="8">
        <v>1</v>
      </c>
      <c r="E5231" s="8">
        <v>189</v>
      </c>
    </row>
    <row r="5232" spans="1:5" x14ac:dyDescent="0.3">
      <c r="A5232" s="2">
        <v>5227</v>
      </c>
      <c r="B5232" s="7" t="s">
        <v>752</v>
      </c>
      <c r="C5232" s="8" t="s">
        <v>6652</v>
      </c>
      <c r="D5232" s="8">
        <v>1</v>
      </c>
      <c r="E5232" s="8">
        <v>21</v>
      </c>
    </row>
    <row r="5233" spans="1:5" x14ac:dyDescent="0.3">
      <c r="A5233" s="2">
        <v>5228</v>
      </c>
      <c r="B5233" s="7" t="s">
        <v>752</v>
      </c>
      <c r="C5233" s="8" t="s">
        <v>6653</v>
      </c>
      <c r="D5233" s="8">
        <v>1</v>
      </c>
      <c r="E5233" s="8">
        <v>25</v>
      </c>
    </row>
    <row r="5234" spans="1:5" x14ac:dyDescent="0.3">
      <c r="A5234" s="2">
        <v>5229</v>
      </c>
      <c r="B5234" s="7" t="s">
        <v>752</v>
      </c>
      <c r="C5234" s="8" t="s">
        <v>6654</v>
      </c>
      <c r="D5234" s="8">
        <v>1</v>
      </c>
      <c r="E5234" s="8">
        <v>125</v>
      </c>
    </row>
    <row r="5235" spans="1:5" x14ac:dyDescent="0.3">
      <c r="A5235" s="2">
        <v>5230</v>
      </c>
      <c r="B5235" s="7" t="s">
        <v>752</v>
      </c>
      <c r="C5235" s="8" t="s">
        <v>6655</v>
      </c>
      <c r="D5235" s="8">
        <v>1</v>
      </c>
      <c r="E5235" s="8">
        <v>20</v>
      </c>
    </row>
    <row r="5236" spans="1:5" x14ac:dyDescent="0.3">
      <c r="A5236" s="2">
        <v>5231</v>
      </c>
      <c r="B5236" s="7" t="s">
        <v>752</v>
      </c>
      <c r="C5236" s="8" t="s">
        <v>6656</v>
      </c>
      <c r="D5236" s="8">
        <v>1</v>
      </c>
      <c r="E5236" s="8">
        <v>25</v>
      </c>
    </row>
    <row r="5237" spans="1:5" x14ac:dyDescent="0.3">
      <c r="A5237" s="2">
        <v>5232</v>
      </c>
      <c r="B5237" s="7" t="s">
        <v>752</v>
      </c>
      <c r="C5237" s="8" t="s">
        <v>6657</v>
      </c>
      <c r="D5237" s="8">
        <v>1</v>
      </c>
      <c r="E5237" s="8">
        <v>32</v>
      </c>
    </row>
    <row r="5238" spans="1:5" x14ac:dyDescent="0.3">
      <c r="A5238" s="2">
        <v>5233</v>
      </c>
      <c r="B5238" s="7" t="s">
        <v>752</v>
      </c>
      <c r="C5238" s="8" t="s">
        <v>6658</v>
      </c>
      <c r="D5238" s="8">
        <v>1</v>
      </c>
      <c r="E5238" s="8">
        <v>26</v>
      </c>
    </row>
    <row r="5239" spans="1:5" x14ac:dyDescent="0.3">
      <c r="A5239" s="2">
        <v>5234</v>
      </c>
      <c r="B5239" s="7" t="s">
        <v>752</v>
      </c>
      <c r="C5239" s="8" t="s">
        <v>6659</v>
      </c>
      <c r="D5239" s="8">
        <v>1</v>
      </c>
      <c r="E5239" s="8">
        <v>20</v>
      </c>
    </row>
    <row r="5240" spans="1:5" x14ac:dyDescent="0.3">
      <c r="A5240" s="2">
        <v>5235</v>
      </c>
      <c r="B5240" s="7" t="s">
        <v>752</v>
      </c>
      <c r="C5240" s="8" t="s">
        <v>6660</v>
      </c>
      <c r="D5240" s="8">
        <v>1</v>
      </c>
      <c r="E5240" s="8">
        <v>24</v>
      </c>
    </row>
    <row r="5241" spans="1:5" x14ac:dyDescent="0.3">
      <c r="A5241" s="2">
        <v>5236</v>
      </c>
      <c r="B5241" s="7" t="s">
        <v>752</v>
      </c>
      <c r="C5241" s="8" t="s">
        <v>6661</v>
      </c>
      <c r="D5241" s="8">
        <v>1</v>
      </c>
      <c r="E5241" s="8">
        <v>22</v>
      </c>
    </row>
    <row r="5242" spans="1:5" x14ac:dyDescent="0.3">
      <c r="A5242" s="2">
        <v>5237</v>
      </c>
      <c r="B5242" s="7" t="s">
        <v>752</v>
      </c>
      <c r="C5242" s="8" t="s">
        <v>6662</v>
      </c>
      <c r="D5242" s="8">
        <v>1</v>
      </c>
      <c r="E5242" s="8">
        <v>44</v>
      </c>
    </row>
    <row r="5243" spans="1:5" x14ac:dyDescent="0.3">
      <c r="A5243" s="2">
        <v>5238</v>
      </c>
      <c r="B5243" s="7" t="s">
        <v>752</v>
      </c>
      <c r="C5243" s="8" t="s">
        <v>6663</v>
      </c>
      <c r="D5243" s="8">
        <v>1</v>
      </c>
      <c r="E5243" s="8">
        <v>24</v>
      </c>
    </row>
    <row r="5244" spans="1:5" x14ac:dyDescent="0.3">
      <c r="A5244" s="2">
        <v>5239</v>
      </c>
      <c r="B5244" s="7" t="s">
        <v>752</v>
      </c>
      <c r="C5244" s="8" t="s">
        <v>6664</v>
      </c>
      <c r="D5244" s="8">
        <v>1</v>
      </c>
      <c r="E5244" s="8">
        <v>25</v>
      </c>
    </row>
    <row r="5245" spans="1:5" x14ac:dyDescent="0.3">
      <c r="A5245" s="2">
        <v>5240</v>
      </c>
      <c r="B5245" s="7" t="s">
        <v>752</v>
      </c>
      <c r="C5245" s="8" t="s">
        <v>6665</v>
      </c>
      <c r="D5245" s="8">
        <v>1</v>
      </c>
      <c r="E5245" s="8">
        <v>25</v>
      </c>
    </row>
    <row r="5246" spans="1:5" x14ac:dyDescent="0.3">
      <c r="A5246" s="2">
        <v>5241</v>
      </c>
      <c r="B5246" s="7" t="s">
        <v>752</v>
      </c>
      <c r="C5246" s="8" t="s">
        <v>6666</v>
      </c>
      <c r="D5246" s="8">
        <v>1</v>
      </c>
      <c r="E5246" s="8">
        <v>23</v>
      </c>
    </row>
    <row r="5247" spans="1:5" x14ac:dyDescent="0.3">
      <c r="A5247" s="2">
        <v>5242</v>
      </c>
      <c r="B5247" s="7" t="s">
        <v>752</v>
      </c>
      <c r="C5247" s="8" t="s">
        <v>6667</v>
      </c>
      <c r="D5247" s="8">
        <v>1</v>
      </c>
      <c r="E5247" s="8">
        <v>23</v>
      </c>
    </row>
    <row r="5248" spans="1:5" x14ac:dyDescent="0.3">
      <c r="A5248" s="2">
        <v>5243</v>
      </c>
      <c r="B5248" s="7" t="s">
        <v>752</v>
      </c>
      <c r="C5248" s="8" t="s">
        <v>6668</v>
      </c>
      <c r="D5248" s="8">
        <v>1</v>
      </c>
      <c r="E5248" s="8">
        <v>13</v>
      </c>
    </row>
    <row r="5249" spans="1:5" x14ac:dyDescent="0.3">
      <c r="A5249" s="2">
        <v>5244</v>
      </c>
      <c r="B5249" s="7" t="s">
        <v>752</v>
      </c>
      <c r="C5249" s="8" t="s">
        <v>6669</v>
      </c>
      <c r="D5249" s="8">
        <v>1</v>
      </c>
      <c r="E5249" s="8">
        <v>13</v>
      </c>
    </row>
    <row r="5250" spans="1:5" x14ac:dyDescent="0.3">
      <c r="A5250" s="2">
        <v>5245</v>
      </c>
      <c r="B5250" s="7" t="s">
        <v>752</v>
      </c>
      <c r="C5250" s="8" t="s">
        <v>6670</v>
      </c>
      <c r="D5250" s="8">
        <v>1</v>
      </c>
      <c r="E5250" s="8">
        <v>7</v>
      </c>
    </row>
    <row r="5251" spans="1:5" x14ac:dyDescent="0.3">
      <c r="A5251" s="2">
        <v>5246</v>
      </c>
      <c r="B5251" s="7" t="s">
        <v>752</v>
      </c>
      <c r="C5251" s="8" t="s">
        <v>6671</v>
      </c>
      <c r="D5251" s="8">
        <v>1</v>
      </c>
      <c r="E5251" s="8">
        <v>7</v>
      </c>
    </row>
    <row r="5252" spans="1:5" x14ac:dyDescent="0.3">
      <c r="A5252" s="2">
        <v>5247</v>
      </c>
      <c r="B5252" s="7" t="s">
        <v>752</v>
      </c>
      <c r="C5252" s="8" t="s">
        <v>6672</v>
      </c>
      <c r="D5252" s="8">
        <v>1</v>
      </c>
      <c r="E5252" s="8">
        <v>7</v>
      </c>
    </row>
    <row r="5253" spans="1:5" x14ac:dyDescent="0.3">
      <c r="A5253" s="2">
        <v>5248</v>
      </c>
      <c r="B5253" s="7" t="s">
        <v>752</v>
      </c>
      <c r="C5253" s="8" t="s">
        <v>6673</v>
      </c>
      <c r="D5253" s="8">
        <v>1</v>
      </c>
      <c r="E5253" s="8">
        <v>7</v>
      </c>
    </row>
    <row r="5254" spans="1:5" x14ac:dyDescent="0.3">
      <c r="A5254" s="2">
        <v>5249</v>
      </c>
      <c r="B5254" s="7" t="s">
        <v>752</v>
      </c>
      <c r="C5254" s="8" t="s">
        <v>6674</v>
      </c>
      <c r="D5254" s="8">
        <v>2</v>
      </c>
      <c r="E5254" s="8">
        <v>60</v>
      </c>
    </row>
    <row r="5255" spans="1:5" x14ac:dyDescent="0.3">
      <c r="A5255" s="2">
        <v>5250</v>
      </c>
      <c r="B5255" s="7" t="s">
        <v>752</v>
      </c>
      <c r="C5255" s="8" t="s">
        <v>6675</v>
      </c>
      <c r="D5255" s="8">
        <v>1</v>
      </c>
      <c r="E5255" s="8">
        <v>16</v>
      </c>
    </row>
    <row r="5256" spans="1:5" x14ac:dyDescent="0.3">
      <c r="A5256" s="2">
        <v>5251</v>
      </c>
      <c r="B5256" s="7" t="s">
        <v>752</v>
      </c>
      <c r="C5256" s="8" t="s">
        <v>6676</v>
      </c>
      <c r="D5256" s="8">
        <v>1</v>
      </c>
      <c r="E5256" s="8">
        <v>21</v>
      </c>
    </row>
    <row r="5257" spans="1:5" x14ac:dyDescent="0.3">
      <c r="A5257" s="2">
        <v>5252</v>
      </c>
      <c r="B5257" s="7" t="s">
        <v>752</v>
      </c>
      <c r="C5257" s="8" t="s">
        <v>6677</v>
      </c>
      <c r="D5257" s="8">
        <v>1</v>
      </c>
      <c r="E5257" s="8">
        <v>118</v>
      </c>
    </row>
    <row r="5258" spans="1:5" x14ac:dyDescent="0.3">
      <c r="A5258" s="2">
        <v>5253</v>
      </c>
      <c r="B5258" s="7" t="s">
        <v>752</v>
      </c>
      <c r="C5258" s="8" t="s">
        <v>6678</v>
      </c>
      <c r="D5258" s="8">
        <v>1</v>
      </c>
      <c r="E5258" s="8">
        <v>23</v>
      </c>
    </row>
    <row r="5259" spans="1:5" x14ac:dyDescent="0.3">
      <c r="A5259" s="2">
        <v>5254</v>
      </c>
      <c r="B5259" s="7" t="s">
        <v>752</v>
      </c>
      <c r="C5259" s="8" t="s">
        <v>6679</v>
      </c>
      <c r="D5259" s="8">
        <v>1</v>
      </c>
      <c r="E5259" s="8">
        <v>20</v>
      </c>
    </row>
    <row r="5260" spans="1:5" x14ac:dyDescent="0.3">
      <c r="A5260" s="2">
        <v>5255</v>
      </c>
      <c r="B5260" s="7" t="s">
        <v>752</v>
      </c>
      <c r="C5260" s="8" t="s">
        <v>6680</v>
      </c>
      <c r="D5260" s="8">
        <v>1</v>
      </c>
      <c r="E5260" s="8">
        <v>20</v>
      </c>
    </row>
    <row r="5261" spans="1:5" x14ac:dyDescent="0.3">
      <c r="A5261" s="2">
        <v>5256</v>
      </c>
      <c r="B5261" s="7" t="s">
        <v>752</v>
      </c>
      <c r="C5261" s="8" t="s">
        <v>6681</v>
      </c>
      <c r="D5261" s="8">
        <v>1</v>
      </c>
      <c r="E5261" s="8">
        <v>13</v>
      </c>
    </row>
    <row r="5262" spans="1:5" x14ac:dyDescent="0.3">
      <c r="A5262" s="2">
        <v>5257</v>
      </c>
      <c r="B5262" s="7" t="s">
        <v>752</v>
      </c>
      <c r="C5262" s="8" t="s">
        <v>6682</v>
      </c>
      <c r="D5262" s="8">
        <v>1</v>
      </c>
      <c r="E5262" s="8">
        <v>40</v>
      </c>
    </row>
    <row r="5263" spans="1:5" x14ac:dyDescent="0.3">
      <c r="A5263" s="2">
        <v>5258</v>
      </c>
      <c r="B5263" s="7" t="s">
        <v>752</v>
      </c>
      <c r="C5263" s="8" t="s">
        <v>6683</v>
      </c>
      <c r="D5263" s="8">
        <v>1</v>
      </c>
      <c r="E5263" s="8">
        <v>16</v>
      </c>
    </row>
    <row r="5264" spans="1:5" x14ac:dyDescent="0.3">
      <c r="A5264" s="2">
        <v>5259</v>
      </c>
      <c r="B5264" s="7" t="s">
        <v>752</v>
      </c>
      <c r="C5264" s="8" t="s">
        <v>6684</v>
      </c>
      <c r="D5264" s="8">
        <v>1</v>
      </c>
      <c r="E5264" s="8">
        <v>307</v>
      </c>
    </row>
    <row r="5265" spans="1:5" x14ac:dyDescent="0.3">
      <c r="A5265" s="2">
        <v>5260</v>
      </c>
      <c r="B5265" s="7" t="s">
        <v>752</v>
      </c>
      <c r="C5265" s="8" t="s">
        <v>6685</v>
      </c>
      <c r="D5265" s="8">
        <v>1</v>
      </c>
      <c r="E5265" s="8">
        <v>23</v>
      </c>
    </row>
    <row r="5266" spans="1:5" x14ac:dyDescent="0.3">
      <c r="A5266" s="2">
        <v>5261</v>
      </c>
      <c r="B5266" s="7" t="s">
        <v>752</v>
      </c>
      <c r="C5266" s="8" t="s">
        <v>6686</v>
      </c>
      <c r="D5266" s="8">
        <v>1</v>
      </c>
      <c r="E5266" s="8">
        <v>23</v>
      </c>
    </row>
    <row r="5267" spans="1:5" x14ac:dyDescent="0.3">
      <c r="A5267" s="2">
        <v>5262</v>
      </c>
      <c r="B5267" s="7" t="s">
        <v>752</v>
      </c>
      <c r="C5267" s="8" t="s">
        <v>6687</v>
      </c>
      <c r="D5267" s="8">
        <v>1</v>
      </c>
      <c r="E5267" s="8">
        <v>19</v>
      </c>
    </row>
    <row r="5268" spans="1:5" x14ac:dyDescent="0.3">
      <c r="A5268" s="2">
        <v>5263</v>
      </c>
      <c r="B5268" s="7" t="s">
        <v>752</v>
      </c>
      <c r="C5268" s="8" t="s">
        <v>6688</v>
      </c>
      <c r="D5268" s="8">
        <v>1</v>
      </c>
      <c r="E5268" s="8">
        <v>19</v>
      </c>
    </row>
    <row r="5269" spans="1:5" x14ac:dyDescent="0.3">
      <c r="A5269" s="2">
        <v>5264</v>
      </c>
      <c r="B5269" s="7" t="s">
        <v>752</v>
      </c>
      <c r="C5269" s="8" t="s">
        <v>6689</v>
      </c>
      <c r="D5269" s="8">
        <v>1</v>
      </c>
      <c r="E5269" s="8">
        <v>26</v>
      </c>
    </row>
    <row r="5270" spans="1:5" x14ac:dyDescent="0.3">
      <c r="A5270" s="2">
        <v>5265</v>
      </c>
      <c r="B5270" s="7" t="s">
        <v>752</v>
      </c>
      <c r="C5270" s="8" t="s">
        <v>6690</v>
      </c>
      <c r="D5270" s="8">
        <v>1</v>
      </c>
      <c r="E5270" s="8">
        <v>145</v>
      </c>
    </row>
    <row r="5271" spans="1:5" x14ac:dyDescent="0.3">
      <c r="A5271" s="2">
        <v>5266</v>
      </c>
      <c r="B5271" s="7" t="s">
        <v>752</v>
      </c>
      <c r="C5271" s="8" t="s">
        <v>6691</v>
      </c>
      <c r="D5271" s="8">
        <v>1</v>
      </c>
      <c r="E5271" s="8">
        <v>173</v>
      </c>
    </row>
    <row r="5272" spans="1:5" x14ac:dyDescent="0.3">
      <c r="A5272" s="2">
        <v>5267</v>
      </c>
      <c r="B5272" s="7" t="s">
        <v>752</v>
      </c>
      <c r="C5272" s="8" t="s">
        <v>6692</v>
      </c>
      <c r="D5272" s="8">
        <v>1</v>
      </c>
      <c r="E5272" s="8">
        <v>100</v>
      </c>
    </row>
    <row r="5273" spans="1:5" x14ac:dyDescent="0.3">
      <c r="A5273" s="2">
        <v>5268</v>
      </c>
      <c r="B5273" s="7" t="s">
        <v>752</v>
      </c>
      <c r="C5273" s="8" t="s">
        <v>6693</v>
      </c>
      <c r="D5273" s="8">
        <v>1</v>
      </c>
      <c r="E5273" s="8">
        <v>26</v>
      </c>
    </row>
    <row r="5274" spans="1:5" x14ac:dyDescent="0.3">
      <c r="A5274" s="2">
        <v>5269</v>
      </c>
      <c r="B5274" s="7" t="s">
        <v>752</v>
      </c>
      <c r="C5274" s="8" t="s">
        <v>6694</v>
      </c>
      <c r="D5274" s="8">
        <v>1</v>
      </c>
      <c r="E5274" s="8">
        <v>25</v>
      </c>
    </row>
    <row r="5275" spans="1:5" x14ac:dyDescent="0.3">
      <c r="A5275" s="2">
        <v>5270</v>
      </c>
      <c r="B5275" s="7" t="s">
        <v>752</v>
      </c>
      <c r="C5275" s="8" t="s">
        <v>6695</v>
      </c>
      <c r="D5275" s="8">
        <v>1</v>
      </c>
      <c r="E5275" s="8">
        <v>42</v>
      </c>
    </row>
    <row r="5276" spans="1:5" x14ac:dyDescent="0.3">
      <c r="A5276" s="2">
        <v>5271</v>
      </c>
      <c r="B5276" s="7" t="s">
        <v>752</v>
      </c>
      <c r="C5276" s="8" t="s">
        <v>6696</v>
      </c>
      <c r="D5276" s="8">
        <v>1</v>
      </c>
      <c r="E5276" s="8">
        <v>27</v>
      </c>
    </row>
    <row r="5277" spans="1:5" x14ac:dyDescent="0.3">
      <c r="A5277" s="2">
        <v>5272</v>
      </c>
      <c r="B5277" s="7" t="s">
        <v>752</v>
      </c>
      <c r="C5277" s="8" t="s">
        <v>6697</v>
      </c>
      <c r="D5277" s="8">
        <v>1</v>
      </c>
      <c r="E5277" s="8">
        <v>54</v>
      </c>
    </row>
    <row r="5278" spans="1:5" x14ac:dyDescent="0.3">
      <c r="A5278" s="2">
        <v>5273</v>
      </c>
      <c r="B5278" s="7" t="s">
        <v>752</v>
      </c>
      <c r="C5278" s="8" t="s">
        <v>6698</v>
      </c>
      <c r="D5278" s="8">
        <v>1</v>
      </c>
      <c r="E5278" s="8">
        <v>26</v>
      </c>
    </row>
    <row r="5279" spans="1:5" x14ac:dyDescent="0.3">
      <c r="A5279" s="2">
        <v>5274</v>
      </c>
      <c r="B5279" s="7" t="s">
        <v>752</v>
      </c>
      <c r="C5279" s="8" t="s">
        <v>6699</v>
      </c>
      <c r="D5279" s="8">
        <v>1</v>
      </c>
      <c r="E5279" s="8">
        <v>247</v>
      </c>
    </row>
    <row r="5280" spans="1:5" x14ac:dyDescent="0.3">
      <c r="A5280" s="2">
        <v>5275</v>
      </c>
      <c r="B5280" s="7" t="s">
        <v>752</v>
      </c>
      <c r="C5280" s="8" t="s">
        <v>6700</v>
      </c>
      <c r="D5280" s="8">
        <v>1</v>
      </c>
      <c r="E5280" s="8">
        <v>157</v>
      </c>
    </row>
    <row r="5281" spans="1:5" x14ac:dyDescent="0.3">
      <c r="A5281" s="2">
        <v>5276</v>
      </c>
      <c r="B5281" s="7" t="s">
        <v>752</v>
      </c>
      <c r="C5281" s="8" t="s">
        <v>6701</v>
      </c>
      <c r="D5281" s="8">
        <v>1</v>
      </c>
      <c r="E5281" s="8">
        <v>19</v>
      </c>
    </row>
    <row r="5282" spans="1:5" x14ac:dyDescent="0.3">
      <c r="A5282" s="2">
        <v>5277</v>
      </c>
      <c r="B5282" s="7" t="s">
        <v>752</v>
      </c>
      <c r="C5282" s="8" t="s">
        <v>6702</v>
      </c>
      <c r="D5282" s="8">
        <v>1</v>
      </c>
      <c r="E5282" s="8">
        <v>154</v>
      </c>
    </row>
    <row r="5283" spans="1:5" x14ac:dyDescent="0.3">
      <c r="A5283" s="2">
        <v>5278</v>
      </c>
      <c r="B5283" s="7" t="s">
        <v>752</v>
      </c>
      <c r="C5283" s="8" t="s">
        <v>6703</v>
      </c>
      <c r="D5283" s="8">
        <v>1</v>
      </c>
      <c r="E5283" s="8">
        <v>28</v>
      </c>
    </row>
    <row r="5284" spans="1:5" x14ac:dyDescent="0.3">
      <c r="A5284" s="2">
        <v>5279</v>
      </c>
      <c r="B5284" s="7" t="s">
        <v>752</v>
      </c>
      <c r="C5284" s="8" t="s">
        <v>6704</v>
      </c>
      <c r="D5284" s="8">
        <v>1</v>
      </c>
      <c r="E5284" s="8">
        <v>23</v>
      </c>
    </row>
    <row r="5285" spans="1:5" x14ac:dyDescent="0.3">
      <c r="A5285" s="2">
        <v>5280</v>
      </c>
      <c r="B5285" s="7" t="s">
        <v>752</v>
      </c>
      <c r="C5285" s="8" t="s">
        <v>6705</v>
      </c>
      <c r="D5285" s="8">
        <v>1</v>
      </c>
      <c r="E5285" s="8">
        <v>22</v>
      </c>
    </row>
    <row r="5286" spans="1:5" x14ac:dyDescent="0.3">
      <c r="A5286" s="2">
        <v>5281</v>
      </c>
      <c r="B5286" s="7" t="s">
        <v>752</v>
      </c>
      <c r="C5286" s="8" t="s">
        <v>6706</v>
      </c>
      <c r="D5286" s="8">
        <v>1</v>
      </c>
      <c r="E5286" s="8">
        <v>5</v>
      </c>
    </row>
    <row r="5287" spans="1:5" x14ac:dyDescent="0.3">
      <c r="A5287" s="2">
        <v>5282</v>
      </c>
      <c r="B5287" s="7" t="s">
        <v>752</v>
      </c>
      <c r="C5287" s="8" t="s">
        <v>6707</v>
      </c>
      <c r="D5287" s="8">
        <v>1</v>
      </c>
      <c r="E5287" s="8">
        <v>130</v>
      </c>
    </row>
    <row r="5288" spans="1:5" x14ac:dyDescent="0.3">
      <c r="A5288" s="2">
        <v>5283</v>
      </c>
      <c r="B5288" s="7" t="s">
        <v>752</v>
      </c>
      <c r="C5288" s="8" t="s">
        <v>6708</v>
      </c>
      <c r="D5288" s="8">
        <v>1</v>
      </c>
      <c r="E5288" s="8">
        <v>23</v>
      </c>
    </row>
    <row r="5289" spans="1:5" x14ac:dyDescent="0.3">
      <c r="A5289" s="2">
        <v>5284</v>
      </c>
      <c r="B5289" s="7" t="s">
        <v>752</v>
      </c>
      <c r="C5289" s="8" t="s">
        <v>6709</v>
      </c>
      <c r="D5289" s="8">
        <v>1</v>
      </c>
      <c r="E5289" s="8">
        <v>13</v>
      </c>
    </row>
    <row r="5290" spans="1:5" x14ac:dyDescent="0.3">
      <c r="A5290" s="2">
        <v>5285</v>
      </c>
      <c r="B5290" s="7" t="s">
        <v>752</v>
      </c>
      <c r="C5290" s="8" t="s">
        <v>6710</v>
      </c>
      <c r="D5290" s="8">
        <v>1</v>
      </c>
      <c r="E5290" s="8">
        <v>13</v>
      </c>
    </row>
    <row r="5291" spans="1:5" x14ac:dyDescent="0.3">
      <c r="A5291" s="2">
        <v>5286</v>
      </c>
      <c r="B5291" s="7" t="s">
        <v>752</v>
      </c>
      <c r="C5291" s="8" t="s">
        <v>6711</v>
      </c>
      <c r="D5291" s="8">
        <v>1</v>
      </c>
      <c r="E5291" s="8">
        <v>22</v>
      </c>
    </row>
    <row r="5292" spans="1:5" x14ac:dyDescent="0.3">
      <c r="A5292" s="2">
        <v>5287</v>
      </c>
      <c r="B5292" s="7" t="s">
        <v>752</v>
      </c>
      <c r="C5292" s="8" t="s">
        <v>6712</v>
      </c>
      <c r="D5292" s="8">
        <v>1</v>
      </c>
      <c r="E5292" s="8">
        <v>25</v>
      </c>
    </row>
    <row r="5293" spans="1:5" x14ac:dyDescent="0.3">
      <c r="A5293" s="2">
        <v>5288</v>
      </c>
      <c r="B5293" s="7" t="s">
        <v>752</v>
      </c>
      <c r="C5293" s="8" t="s">
        <v>6713</v>
      </c>
      <c r="D5293" s="8">
        <v>1</v>
      </c>
      <c r="E5293" s="8">
        <v>25</v>
      </c>
    </row>
    <row r="5294" spans="1:5" x14ac:dyDescent="0.3">
      <c r="A5294" s="2">
        <v>5289</v>
      </c>
      <c r="B5294" s="7" t="s">
        <v>752</v>
      </c>
      <c r="C5294" s="8" t="s">
        <v>6714</v>
      </c>
      <c r="D5294" s="8">
        <v>1</v>
      </c>
      <c r="E5294" s="8">
        <v>25</v>
      </c>
    </row>
    <row r="5295" spans="1:5" x14ac:dyDescent="0.3">
      <c r="A5295" s="2">
        <v>5290</v>
      </c>
      <c r="B5295" s="7" t="s">
        <v>752</v>
      </c>
      <c r="C5295" s="8" t="s">
        <v>6715</v>
      </c>
      <c r="D5295" s="8">
        <v>1</v>
      </c>
      <c r="E5295" s="8">
        <v>25</v>
      </c>
    </row>
    <row r="5296" spans="1:5" x14ac:dyDescent="0.3">
      <c r="A5296" s="2">
        <v>5291</v>
      </c>
      <c r="B5296" s="7" t="s">
        <v>752</v>
      </c>
      <c r="C5296" s="8" t="s">
        <v>6716</v>
      </c>
      <c r="D5296" s="8">
        <v>1</v>
      </c>
      <c r="E5296" s="8">
        <v>23</v>
      </c>
    </row>
    <row r="5297" spans="1:5" x14ac:dyDescent="0.3">
      <c r="A5297" s="2">
        <v>5292</v>
      </c>
      <c r="B5297" s="7" t="s">
        <v>752</v>
      </c>
      <c r="C5297" s="8" t="s">
        <v>6717</v>
      </c>
      <c r="D5297" s="8">
        <v>1</v>
      </c>
      <c r="E5297" s="8">
        <v>23</v>
      </c>
    </row>
    <row r="5298" spans="1:5" x14ac:dyDescent="0.3">
      <c r="A5298" s="2">
        <v>5293</v>
      </c>
      <c r="B5298" s="7" t="s">
        <v>752</v>
      </c>
      <c r="C5298" s="8" t="s">
        <v>6718</v>
      </c>
      <c r="D5298" s="8">
        <v>1</v>
      </c>
      <c r="E5298" s="8">
        <v>23</v>
      </c>
    </row>
    <row r="5299" spans="1:5" x14ac:dyDescent="0.3">
      <c r="A5299" s="2">
        <v>5294</v>
      </c>
      <c r="B5299" s="7" t="s">
        <v>752</v>
      </c>
      <c r="C5299" s="8" t="s">
        <v>6719</v>
      </c>
      <c r="D5299" s="8">
        <v>1</v>
      </c>
      <c r="E5299" s="8">
        <v>23</v>
      </c>
    </row>
    <row r="5300" spans="1:5" x14ac:dyDescent="0.3">
      <c r="A5300" s="2">
        <v>5295</v>
      </c>
      <c r="B5300" s="7" t="s">
        <v>752</v>
      </c>
      <c r="C5300" s="8" t="s">
        <v>6720</v>
      </c>
      <c r="D5300" s="8">
        <v>1</v>
      </c>
      <c r="E5300" s="8">
        <v>7</v>
      </c>
    </row>
    <row r="5301" spans="1:5" x14ac:dyDescent="0.3">
      <c r="A5301" s="2">
        <v>5296</v>
      </c>
      <c r="B5301" s="7" t="s">
        <v>752</v>
      </c>
      <c r="C5301" s="8" t="s">
        <v>6721</v>
      </c>
      <c r="D5301" s="8">
        <v>1</v>
      </c>
      <c r="E5301" s="8">
        <v>7</v>
      </c>
    </row>
    <row r="5302" spans="1:5" x14ac:dyDescent="0.3">
      <c r="A5302" s="2">
        <v>5297</v>
      </c>
      <c r="B5302" s="7" t="s">
        <v>752</v>
      </c>
      <c r="C5302" s="8" t="s">
        <v>6722</v>
      </c>
      <c r="D5302" s="8">
        <v>1</v>
      </c>
      <c r="E5302" s="8">
        <v>7</v>
      </c>
    </row>
    <row r="5303" spans="1:5" x14ac:dyDescent="0.3">
      <c r="A5303" s="2">
        <v>5298</v>
      </c>
      <c r="B5303" s="7" t="s">
        <v>752</v>
      </c>
      <c r="C5303" s="8" t="s">
        <v>6723</v>
      </c>
      <c r="D5303" s="8">
        <v>1</v>
      </c>
      <c r="E5303" s="8">
        <v>23</v>
      </c>
    </row>
    <row r="5304" spans="1:5" x14ac:dyDescent="0.3">
      <c r="A5304" s="2">
        <v>5299</v>
      </c>
      <c r="B5304" s="7" t="s">
        <v>752</v>
      </c>
      <c r="C5304" s="8" t="s">
        <v>6724</v>
      </c>
      <c r="D5304" s="8">
        <v>1</v>
      </c>
      <c r="E5304" s="8">
        <v>20</v>
      </c>
    </row>
    <row r="5305" spans="1:5" x14ac:dyDescent="0.3">
      <c r="A5305" s="2">
        <v>5300</v>
      </c>
      <c r="B5305" s="7" t="s">
        <v>752</v>
      </c>
      <c r="C5305" s="8" t="s">
        <v>6725</v>
      </c>
      <c r="D5305" s="8">
        <v>1</v>
      </c>
      <c r="E5305" s="8">
        <v>24</v>
      </c>
    </row>
    <row r="5306" spans="1:5" x14ac:dyDescent="0.3">
      <c r="A5306" s="2">
        <v>5301</v>
      </c>
      <c r="B5306" s="7" t="s">
        <v>752</v>
      </c>
      <c r="C5306" s="8" t="s">
        <v>6726</v>
      </c>
      <c r="D5306" s="8">
        <v>1</v>
      </c>
      <c r="E5306" s="8">
        <v>25</v>
      </c>
    </row>
    <row r="5307" spans="1:5" x14ac:dyDescent="0.3">
      <c r="A5307" s="2">
        <v>5302</v>
      </c>
      <c r="B5307" s="7" t="s">
        <v>752</v>
      </c>
      <c r="C5307" s="8" t="s">
        <v>6727</v>
      </c>
      <c r="D5307" s="8">
        <v>1</v>
      </c>
      <c r="E5307" s="8">
        <v>92</v>
      </c>
    </row>
    <row r="5308" spans="1:5" x14ac:dyDescent="0.3">
      <c r="A5308" s="2">
        <v>5303</v>
      </c>
      <c r="B5308" s="7" t="s">
        <v>752</v>
      </c>
      <c r="C5308" s="8" t="s">
        <v>6728</v>
      </c>
      <c r="D5308" s="8">
        <v>1</v>
      </c>
      <c r="E5308" s="8">
        <v>22</v>
      </c>
    </row>
    <row r="5309" spans="1:5" x14ac:dyDescent="0.3">
      <c r="A5309" s="2">
        <v>5304</v>
      </c>
      <c r="B5309" s="7" t="s">
        <v>752</v>
      </c>
      <c r="C5309" s="8" t="s">
        <v>6729</v>
      </c>
      <c r="D5309" s="8">
        <v>1</v>
      </c>
      <c r="E5309" s="8">
        <v>20</v>
      </c>
    </row>
    <row r="5310" spans="1:5" x14ac:dyDescent="0.3">
      <c r="A5310" s="2">
        <v>5305</v>
      </c>
      <c r="B5310" s="7" t="s">
        <v>752</v>
      </c>
      <c r="C5310" s="8" t="s">
        <v>6730</v>
      </c>
      <c r="D5310" s="8">
        <v>1</v>
      </c>
      <c r="E5310" s="8">
        <v>20</v>
      </c>
    </row>
    <row r="5311" spans="1:5" x14ac:dyDescent="0.3">
      <c r="A5311" s="2">
        <v>5306</v>
      </c>
      <c r="B5311" s="7" t="s">
        <v>752</v>
      </c>
      <c r="C5311" s="8" t="s">
        <v>6731</v>
      </c>
      <c r="D5311" s="8">
        <v>1</v>
      </c>
      <c r="E5311" s="8">
        <v>22</v>
      </c>
    </row>
    <row r="5312" spans="1:5" x14ac:dyDescent="0.3">
      <c r="A5312" s="2">
        <v>5307</v>
      </c>
      <c r="B5312" s="7" t="s">
        <v>752</v>
      </c>
      <c r="C5312" s="8" t="s">
        <v>6732</v>
      </c>
      <c r="D5312" s="8">
        <v>1</v>
      </c>
      <c r="E5312" s="8">
        <v>50</v>
      </c>
    </row>
    <row r="5313" spans="1:5" x14ac:dyDescent="0.3">
      <c r="A5313" s="2">
        <v>5308</v>
      </c>
      <c r="B5313" s="7" t="s">
        <v>752</v>
      </c>
      <c r="C5313" s="8" t="s">
        <v>6733</v>
      </c>
      <c r="D5313" s="8">
        <v>1</v>
      </c>
      <c r="E5313" s="8">
        <v>50</v>
      </c>
    </row>
    <row r="5314" spans="1:5" x14ac:dyDescent="0.3">
      <c r="A5314" s="2">
        <v>5309</v>
      </c>
      <c r="B5314" s="7" t="s">
        <v>752</v>
      </c>
      <c r="C5314" s="8" t="s">
        <v>6734</v>
      </c>
      <c r="D5314" s="8">
        <v>1</v>
      </c>
      <c r="E5314" s="8">
        <v>50</v>
      </c>
    </row>
    <row r="5315" spans="1:5" x14ac:dyDescent="0.3">
      <c r="A5315" s="2">
        <v>5310</v>
      </c>
      <c r="B5315" s="7" t="s">
        <v>752</v>
      </c>
      <c r="C5315" s="8" t="s">
        <v>6735</v>
      </c>
      <c r="D5315" s="8">
        <v>1</v>
      </c>
      <c r="E5315" s="8">
        <v>25</v>
      </c>
    </row>
    <row r="5316" spans="1:5" x14ac:dyDescent="0.3">
      <c r="A5316" s="2">
        <v>5311</v>
      </c>
      <c r="B5316" s="7" t="s">
        <v>752</v>
      </c>
      <c r="C5316" s="8" t="s">
        <v>6736</v>
      </c>
      <c r="D5316" s="8">
        <v>1</v>
      </c>
      <c r="E5316" s="8">
        <v>23</v>
      </c>
    </row>
    <row r="5317" spans="1:5" x14ac:dyDescent="0.3">
      <c r="A5317" s="2">
        <v>5312</v>
      </c>
      <c r="B5317" s="7" t="s">
        <v>752</v>
      </c>
      <c r="C5317" s="8" t="s">
        <v>6737</v>
      </c>
      <c r="D5317" s="8">
        <v>1</v>
      </c>
      <c r="E5317" s="8">
        <v>7</v>
      </c>
    </row>
    <row r="5318" spans="1:5" x14ac:dyDescent="0.3">
      <c r="A5318" s="2">
        <v>5313</v>
      </c>
      <c r="B5318" s="7" t="s">
        <v>752</v>
      </c>
      <c r="C5318" s="8" t="s">
        <v>6738</v>
      </c>
      <c r="D5318" s="8">
        <v>1</v>
      </c>
      <c r="E5318" s="8">
        <v>7</v>
      </c>
    </row>
    <row r="5319" spans="1:5" x14ac:dyDescent="0.3">
      <c r="A5319" s="2">
        <v>5314</v>
      </c>
      <c r="B5319" s="7" t="s">
        <v>752</v>
      </c>
      <c r="C5319" s="8" t="s">
        <v>6739</v>
      </c>
      <c r="D5319" s="8">
        <v>2</v>
      </c>
      <c r="E5319" s="8">
        <v>60</v>
      </c>
    </row>
    <row r="5320" spans="1:5" x14ac:dyDescent="0.3">
      <c r="A5320" s="2">
        <v>5315</v>
      </c>
      <c r="B5320" s="7" t="s">
        <v>752</v>
      </c>
      <c r="C5320" s="8" t="s">
        <v>6740</v>
      </c>
      <c r="D5320" s="8">
        <v>1</v>
      </c>
      <c r="E5320" s="8">
        <v>15</v>
      </c>
    </row>
    <row r="5321" spans="1:5" x14ac:dyDescent="0.3">
      <c r="A5321" s="2">
        <v>5316</v>
      </c>
      <c r="B5321" s="7" t="s">
        <v>752</v>
      </c>
      <c r="C5321" s="8" t="s">
        <v>6741</v>
      </c>
      <c r="D5321" s="8">
        <v>1</v>
      </c>
      <c r="E5321" s="8">
        <v>22</v>
      </c>
    </row>
    <row r="5322" spans="1:5" x14ac:dyDescent="0.3">
      <c r="A5322" s="2">
        <v>5317</v>
      </c>
      <c r="B5322" s="7" t="s">
        <v>752</v>
      </c>
      <c r="C5322" s="8" t="s">
        <v>6742</v>
      </c>
      <c r="D5322" s="8">
        <v>1</v>
      </c>
      <c r="E5322" s="8">
        <v>22</v>
      </c>
    </row>
    <row r="5323" spans="1:5" x14ac:dyDescent="0.3">
      <c r="A5323" s="2">
        <v>5318</v>
      </c>
      <c r="B5323" s="7" t="s">
        <v>752</v>
      </c>
      <c r="C5323" s="8" t="s">
        <v>6743</v>
      </c>
      <c r="D5323" s="8">
        <v>1</v>
      </c>
      <c r="E5323" s="8">
        <v>22</v>
      </c>
    </row>
    <row r="5324" spans="1:5" x14ac:dyDescent="0.3">
      <c r="A5324" s="2">
        <v>5319</v>
      </c>
      <c r="B5324" s="7" t="s">
        <v>752</v>
      </c>
      <c r="C5324" s="8" t="s">
        <v>6744</v>
      </c>
      <c r="D5324" s="8">
        <v>1</v>
      </c>
      <c r="E5324" s="8">
        <v>23</v>
      </c>
    </row>
    <row r="5325" spans="1:5" x14ac:dyDescent="0.3">
      <c r="A5325" s="2">
        <v>5320</v>
      </c>
      <c r="B5325" s="7" t="s">
        <v>752</v>
      </c>
      <c r="C5325" s="8" t="s">
        <v>6745</v>
      </c>
      <c r="D5325" s="8">
        <v>4</v>
      </c>
      <c r="E5325" s="8">
        <v>81</v>
      </c>
    </row>
    <row r="5326" spans="1:5" x14ac:dyDescent="0.3">
      <c r="A5326" s="2">
        <v>5321</v>
      </c>
      <c r="B5326" s="7" t="s">
        <v>752</v>
      </c>
      <c r="C5326" s="8" t="s">
        <v>6746</v>
      </c>
      <c r="D5326" s="8">
        <v>4</v>
      </c>
      <c r="E5326" s="8">
        <v>522</v>
      </c>
    </row>
    <row r="5327" spans="1:5" x14ac:dyDescent="0.3">
      <c r="A5327" s="2">
        <v>5322</v>
      </c>
      <c r="B5327" s="7" t="s">
        <v>752</v>
      </c>
      <c r="C5327" s="8" t="s">
        <v>6747</v>
      </c>
      <c r="D5327" s="8">
        <v>1</v>
      </c>
      <c r="E5327" s="8">
        <v>10</v>
      </c>
    </row>
    <row r="5328" spans="1:5" x14ac:dyDescent="0.3">
      <c r="A5328" s="2">
        <v>5323</v>
      </c>
      <c r="B5328" s="7" t="s">
        <v>752</v>
      </c>
      <c r="C5328" s="8" t="s">
        <v>6748</v>
      </c>
      <c r="D5328" s="8">
        <v>1</v>
      </c>
      <c r="E5328" s="8">
        <v>10</v>
      </c>
    </row>
    <row r="5329" spans="1:5" x14ac:dyDescent="0.3">
      <c r="A5329" s="2">
        <v>5324</v>
      </c>
      <c r="B5329" s="7" t="s">
        <v>752</v>
      </c>
      <c r="C5329" s="8" t="s">
        <v>6749</v>
      </c>
      <c r="D5329" s="8">
        <v>1</v>
      </c>
      <c r="E5329" s="8">
        <v>22</v>
      </c>
    </row>
    <row r="5330" spans="1:5" x14ac:dyDescent="0.3">
      <c r="A5330" s="2">
        <v>5325</v>
      </c>
      <c r="B5330" s="7" t="s">
        <v>752</v>
      </c>
      <c r="C5330" s="8" t="s">
        <v>6750</v>
      </c>
      <c r="D5330" s="8">
        <v>1</v>
      </c>
      <c r="E5330" s="8">
        <v>22</v>
      </c>
    </row>
    <row r="5331" spans="1:5" x14ac:dyDescent="0.3">
      <c r="A5331" s="2">
        <v>5326</v>
      </c>
      <c r="B5331" s="7" t="s">
        <v>752</v>
      </c>
      <c r="C5331" s="8" t="s">
        <v>6751</v>
      </c>
      <c r="D5331" s="8">
        <v>1</v>
      </c>
      <c r="E5331" s="8">
        <v>20</v>
      </c>
    </row>
    <row r="5332" spans="1:5" x14ac:dyDescent="0.3">
      <c r="A5332" s="2">
        <v>5327</v>
      </c>
      <c r="B5332" s="7" t="s">
        <v>752</v>
      </c>
      <c r="C5332" s="8" t="s">
        <v>6752</v>
      </c>
      <c r="D5332" s="8">
        <v>1</v>
      </c>
      <c r="E5332" s="8">
        <v>20</v>
      </c>
    </row>
    <row r="5333" spans="1:5" x14ac:dyDescent="0.3">
      <c r="A5333" s="2">
        <v>5328</v>
      </c>
      <c r="B5333" s="7" t="s">
        <v>752</v>
      </c>
      <c r="C5333" s="8" t="s">
        <v>6753</v>
      </c>
      <c r="D5333" s="8">
        <v>1</v>
      </c>
      <c r="E5333" s="8">
        <v>123</v>
      </c>
    </row>
    <row r="5334" spans="1:5" x14ac:dyDescent="0.3">
      <c r="A5334" s="2">
        <v>5329</v>
      </c>
      <c r="B5334" s="7" t="s">
        <v>752</v>
      </c>
      <c r="C5334" s="8" t="s">
        <v>6754</v>
      </c>
      <c r="D5334" s="8">
        <v>1</v>
      </c>
      <c r="E5334" s="8">
        <v>19</v>
      </c>
    </row>
    <row r="5335" spans="1:5" x14ac:dyDescent="0.3">
      <c r="A5335" s="2">
        <v>5330</v>
      </c>
      <c r="B5335" s="7" t="s">
        <v>752</v>
      </c>
      <c r="C5335" s="8" t="s">
        <v>6755</v>
      </c>
      <c r="D5335" s="8">
        <v>1</v>
      </c>
      <c r="E5335" s="8">
        <v>18</v>
      </c>
    </row>
    <row r="5336" spans="1:5" x14ac:dyDescent="0.3">
      <c r="A5336" s="2">
        <v>5331</v>
      </c>
      <c r="B5336" s="7" t="s">
        <v>752</v>
      </c>
      <c r="C5336" s="8" t="s">
        <v>6756</v>
      </c>
      <c r="D5336" s="8">
        <v>1</v>
      </c>
      <c r="E5336" s="8">
        <v>23</v>
      </c>
    </row>
    <row r="5337" spans="1:5" x14ac:dyDescent="0.3">
      <c r="A5337" s="2">
        <v>5332</v>
      </c>
      <c r="B5337" s="7" t="s">
        <v>752</v>
      </c>
      <c r="C5337" s="8" t="s">
        <v>6757</v>
      </c>
      <c r="D5337" s="8">
        <v>1</v>
      </c>
      <c r="E5337" s="8">
        <v>92</v>
      </c>
    </row>
    <row r="5338" spans="1:5" x14ac:dyDescent="0.3">
      <c r="A5338" s="2">
        <v>5333</v>
      </c>
      <c r="B5338" s="7" t="s">
        <v>752</v>
      </c>
      <c r="C5338" s="8" t="s">
        <v>6758</v>
      </c>
      <c r="D5338" s="8">
        <v>1</v>
      </c>
      <c r="E5338" s="8">
        <v>21</v>
      </c>
    </row>
    <row r="5339" spans="1:5" x14ac:dyDescent="0.3">
      <c r="A5339" s="2">
        <v>5334</v>
      </c>
      <c r="B5339" s="7" t="s">
        <v>752</v>
      </c>
      <c r="C5339" s="8" t="s">
        <v>6759</v>
      </c>
      <c r="D5339" s="8">
        <v>1</v>
      </c>
      <c r="E5339" s="8">
        <v>246</v>
      </c>
    </row>
    <row r="5340" spans="1:5" x14ac:dyDescent="0.3">
      <c r="A5340" s="2">
        <v>5335</v>
      </c>
      <c r="B5340" s="7" t="s">
        <v>752</v>
      </c>
      <c r="C5340" s="8" t="s">
        <v>6760</v>
      </c>
      <c r="D5340" s="8">
        <v>1</v>
      </c>
      <c r="E5340" s="8">
        <v>29</v>
      </c>
    </row>
    <row r="5341" spans="1:5" x14ac:dyDescent="0.3">
      <c r="A5341" s="2">
        <v>5336</v>
      </c>
      <c r="B5341" s="7" t="s">
        <v>752</v>
      </c>
      <c r="C5341" s="8" t="s">
        <v>6761</v>
      </c>
      <c r="D5341" s="8">
        <v>1</v>
      </c>
      <c r="E5341" s="8">
        <v>68</v>
      </c>
    </row>
    <row r="5342" spans="1:5" x14ac:dyDescent="0.3">
      <c r="A5342" s="2">
        <v>5337</v>
      </c>
      <c r="B5342" s="7" t="s">
        <v>752</v>
      </c>
      <c r="C5342" s="8" t="s">
        <v>6762</v>
      </c>
      <c r="D5342" s="8">
        <v>1</v>
      </c>
      <c r="E5342" s="8">
        <v>50</v>
      </c>
    </row>
    <row r="5343" spans="1:5" x14ac:dyDescent="0.3">
      <c r="A5343" s="2">
        <v>5338</v>
      </c>
      <c r="B5343" s="7" t="s">
        <v>752</v>
      </c>
      <c r="C5343" s="8" t="s">
        <v>6763</v>
      </c>
      <c r="D5343" s="8">
        <v>1</v>
      </c>
      <c r="E5343" s="8">
        <v>300</v>
      </c>
    </row>
    <row r="5344" spans="1:5" x14ac:dyDescent="0.3">
      <c r="A5344" s="2">
        <v>5339</v>
      </c>
      <c r="B5344" s="7" t="s">
        <v>752</v>
      </c>
      <c r="C5344" s="8" t="s">
        <v>6764</v>
      </c>
      <c r="D5344" s="8">
        <v>1</v>
      </c>
      <c r="E5344" s="8">
        <v>23</v>
      </c>
    </row>
    <row r="5345" spans="1:5" x14ac:dyDescent="0.3">
      <c r="A5345" s="2">
        <v>5340</v>
      </c>
      <c r="B5345" s="7" t="s">
        <v>752</v>
      </c>
      <c r="C5345" s="8" t="s">
        <v>6765</v>
      </c>
      <c r="D5345" s="8">
        <v>1</v>
      </c>
      <c r="E5345" s="8">
        <v>23</v>
      </c>
    </row>
    <row r="5346" spans="1:5" x14ac:dyDescent="0.3">
      <c r="A5346" s="2">
        <v>5341</v>
      </c>
      <c r="B5346" s="7" t="s">
        <v>752</v>
      </c>
      <c r="C5346" s="8" t="s">
        <v>6766</v>
      </c>
      <c r="D5346" s="8">
        <v>1</v>
      </c>
      <c r="E5346" s="8">
        <v>23</v>
      </c>
    </row>
    <row r="5347" spans="1:5" x14ac:dyDescent="0.3">
      <c r="A5347" s="2">
        <v>5342</v>
      </c>
      <c r="B5347" s="7" t="s">
        <v>752</v>
      </c>
      <c r="C5347" s="8" t="s">
        <v>6767</v>
      </c>
      <c r="D5347" s="8">
        <v>3</v>
      </c>
      <c r="E5347" s="8">
        <v>82</v>
      </c>
    </row>
    <row r="5348" spans="1:5" x14ac:dyDescent="0.3">
      <c r="A5348" s="2">
        <v>5343</v>
      </c>
      <c r="B5348" s="7" t="s">
        <v>752</v>
      </c>
      <c r="C5348" s="8" t="s">
        <v>6768</v>
      </c>
      <c r="D5348" s="8">
        <v>1</v>
      </c>
      <c r="E5348" s="8">
        <v>25</v>
      </c>
    </row>
    <row r="5349" spans="1:5" x14ac:dyDescent="0.3">
      <c r="A5349" s="2">
        <v>5344</v>
      </c>
      <c r="B5349" s="7" t="s">
        <v>752</v>
      </c>
      <c r="C5349" s="8" t="s">
        <v>6769</v>
      </c>
      <c r="D5349" s="8">
        <v>1</v>
      </c>
      <c r="E5349" s="8">
        <v>25</v>
      </c>
    </row>
    <row r="5350" spans="1:5" x14ac:dyDescent="0.3">
      <c r="A5350" s="2">
        <v>5345</v>
      </c>
      <c r="B5350" s="7" t="s">
        <v>752</v>
      </c>
      <c r="C5350" s="8" t="s">
        <v>6770</v>
      </c>
      <c r="D5350" s="8">
        <v>1</v>
      </c>
      <c r="E5350" s="8">
        <v>145</v>
      </c>
    </row>
    <row r="5351" spans="1:5" x14ac:dyDescent="0.3">
      <c r="A5351" s="2">
        <v>5346</v>
      </c>
      <c r="B5351" s="7" t="s">
        <v>752</v>
      </c>
      <c r="C5351" s="8" t="s">
        <v>6771</v>
      </c>
      <c r="D5351" s="8">
        <v>1</v>
      </c>
      <c r="E5351" s="8">
        <v>24</v>
      </c>
    </row>
    <row r="5352" spans="1:5" x14ac:dyDescent="0.3">
      <c r="A5352" s="2">
        <v>5347</v>
      </c>
      <c r="B5352" s="7" t="s">
        <v>752</v>
      </c>
      <c r="C5352" s="8" t="s">
        <v>6772</v>
      </c>
      <c r="D5352" s="8">
        <v>1</v>
      </c>
      <c r="E5352" s="8">
        <v>20</v>
      </c>
    </row>
    <row r="5353" spans="1:5" x14ac:dyDescent="0.3">
      <c r="A5353" s="2">
        <v>5348</v>
      </c>
      <c r="B5353" s="7" t="s">
        <v>752</v>
      </c>
      <c r="C5353" s="8" t="s">
        <v>6773</v>
      </c>
      <c r="D5353" s="8">
        <v>1</v>
      </c>
      <c r="E5353" s="8">
        <v>26</v>
      </c>
    </row>
    <row r="5354" spans="1:5" x14ac:dyDescent="0.3">
      <c r="A5354" s="2">
        <v>5349</v>
      </c>
      <c r="B5354" s="7" t="s">
        <v>752</v>
      </c>
      <c r="C5354" s="8" t="s">
        <v>6774</v>
      </c>
      <c r="D5354" s="8">
        <v>1</v>
      </c>
      <c r="E5354" s="8">
        <v>20</v>
      </c>
    </row>
    <row r="5355" spans="1:5" x14ac:dyDescent="0.3">
      <c r="A5355" s="2">
        <v>5350</v>
      </c>
      <c r="B5355" s="7" t="s">
        <v>752</v>
      </c>
      <c r="C5355" s="8" t="s">
        <v>6775</v>
      </c>
      <c r="D5355" s="8">
        <v>1</v>
      </c>
      <c r="E5355" s="8">
        <v>20</v>
      </c>
    </row>
    <row r="5356" spans="1:5" x14ac:dyDescent="0.3">
      <c r="A5356" s="2">
        <v>5351</v>
      </c>
      <c r="B5356" s="7" t="s">
        <v>752</v>
      </c>
      <c r="C5356" s="8" t="s">
        <v>6776</v>
      </c>
      <c r="D5356" s="8">
        <v>1</v>
      </c>
      <c r="E5356" s="8">
        <v>20</v>
      </c>
    </row>
    <row r="5357" spans="1:5" x14ac:dyDescent="0.3">
      <c r="A5357" s="2">
        <v>5352</v>
      </c>
      <c r="B5357" s="7" t="s">
        <v>752</v>
      </c>
      <c r="C5357" s="8" t="s">
        <v>6777</v>
      </c>
      <c r="D5357" s="8">
        <v>1</v>
      </c>
      <c r="E5357" s="8">
        <v>23</v>
      </c>
    </row>
    <row r="5358" spans="1:5" x14ac:dyDescent="0.3">
      <c r="A5358" s="2">
        <v>5353</v>
      </c>
      <c r="B5358" s="7" t="s">
        <v>752</v>
      </c>
      <c r="C5358" s="8" t="s">
        <v>6778</v>
      </c>
      <c r="D5358" s="8">
        <v>1</v>
      </c>
      <c r="E5358" s="8">
        <v>25</v>
      </c>
    </row>
    <row r="5359" spans="1:5" x14ac:dyDescent="0.3">
      <c r="A5359" s="2">
        <v>5354</v>
      </c>
      <c r="B5359" s="7" t="s">
        <v>752</v>
      </c>
      <c r="C5359" s="8" t="s">
        <v>6779</v>
      </c>
      <c r="D5359" s="8">
        <v>1</v>
      </c>
      <c r="E5359" s="8">
        <v>28</v>
      </c>
    </row>
    <row r="5360" spans="1:5" x14ac:dyDescent="0.3">
      <c r="A5360" s="2">
        <v>5355</v>
      </c>
      <c r="B5360" s="7" t="s">
        <v>752</v>
      </c>
      <c r="C5360" s="8" t="s">
        <v>6780</v>
      </c>
      <c r="D5360" s="8">
        <v>1</v>
      </c>
      <c r="E5360" s="8">
        <v>141</v>
      </c>
    </row>
    <row r="5361" spans="1:5" x14ac:dyDescent="0.3">
      <c r="A5361" s="2">
        <v>5356</v>
      </c>
      <c r="B5361" s="7" t="s">
        <v>752</v>
      </c>
      <c r="C5361" s="8" t="s">
        <v>6781</v>
      </c>
      <c r="D5361" s="8">
        <v>1</v>
      </c>
      <c r="E5361" s="8">
        <v>25</v>
      </c>
    </row>
    <row r="5362" spans="1:5" x14ac:dyDescent="0.3">
      <c r="A5362" s="2">
        <v>5357</v>
      </c>
      <c r="B5362" s="7" t="s">
        <v>752</v>
      </c>
      <c r="C5362" s="8" t="s">
        <v>6782</v>
      </c>
      <c r="D5362" s="8">
        <v>1</v>
      </c>
      <c r="E5362" s="8">
        <v>25</v>
      </c>
    </row>
    <row r="5363" spans="1:5" x14ac:dyDescent="0.3">
      <c r="A5363" s="2">
        <v>5358</v>
      </c>
      <c r="B5363" s="7" t="s">
        <v>752</v>
      </c>
      <c r="C5363" s="8" t="s">
        <v>6783</v>
      </c>
      <c r="D5363" s="8">
        <v>1</v>
      </c>
      <c r="E5363" s="8">
        <v>25</v>
      </c>
    </row>
    <row r="5364" spans="1:5" x14ac:dyDescent="0.3">
      <c r="A5364" s="2">
        <v>5359</v>
      </c>
      <c r="B5364" s="7" t="s">
        <v>752</v>
      </c>
      <c r="C5364" s="8" t="s">
        <v>6784</v>
      </c>
      <c r="D5364" s="8">
        <v>1</v>
      </c>
      <c r="E5364" s="8">
        <v>25</v>
      </c>
    </row>
    <row r="5365" spans="1:5" x14ac:dyDescent="0.3">
      <c r="A5365" s="2">
        <v>5360</v>
      </c>
      <c r="B5365" s="7" t="s">
        <v>752</v>
      </c>
      <c r="C5365" s="8" t="s">
        <v>6785</v>
      </c>
      <c r="D5365" s="8">
        <v>1</v>
      </c>
      <c r="E5365" s="8">
        <v>25</v>
      </c>
    </row>
    <row r="5366" spans="1:5" x14ac:dyDescent="0.3">
      <c r="A5366" s="2">
        <v>5361</v>
      </c>
      <c r="B5366" s="7" t="s">
        <v>752</v>
      </c>
      <c r="C5366" s="8" t="s">
        <v>6786</v>
      </c>
      <c r="D5366" s="8">
        <v>1</v>
      </c>
      <c r="E5366" s="8">
        <v>25</v>
      </c>
    </row>
    <row r="5367" spans="1:5" x14ac:dyDescent="0.3">
      <c r="A5367" s="2">
        <v>5362</v>
      </c>
      <c r="B5367" s="7" t="s">
        <v>752</v>
      </c>
      <c r="C5367" s="8" t="s">
        <v>6787</v>
      </c>
      <c r="D5367" s="8">
        <v>1</v>
      </c>
      <c r="E5367" s="8">
        <v>25</v>
      </c>
    </row>
    <row r="5368" spans="1:5" x14ac:dyDescent="0.3">
      <c r="A5368" s="2">
        <v>5363</v>
      </c>
      <c r="B5368" s="7" t="s">
        <v>752</v>
      </c>
      <c r="C5368" s="8" t="s">
        <v>6788</v>
      </c>
      <c r="D5368" s="8">
        <v>1</v>
      </c>
      <c r="E5368" s="8">
        <v>23</v>
      </c>
    </row>
    <row r="5369" spans="1:5" x14ac:dyDescent="0.3">
      <c r="A5369" s="2">
        <v>5364</v>
      </c>
      <c r="B5369" s="7" t="s">
        <v>752</v>
      </c>
      <c r="C5369" s="8" t="s">
        <v>6789</v>
      </c>
      <c r="D5369" s="8">
        <v>1</v>
      </c>
      <c r="E5369" s="8">
        <v>13</v>
      </c>
    </row>
    <row r="5370" spans="1:5" x14ac:dyDescent="0.3">
      <c r="A5370" s="2">
        <v>5365</v>
      </c>
      <c r="B5370" s="7" t="s">
        <v>752</v>
      </c>
      <c r="C5370" s="8" t="s">
        <v>6790</v>
      </c>
      <c r="D5370" s="8">
        <v>1</v>
      </c>
      <c r="E5370" s="8">
        <v>7</v>
      </c>
    </row>
    <row r="5371" spans="1:5" x14ac:dyDescent="0.3">
      <c r="A5371" s="2">
        <v>5366</v>
      </c>
      <c r="B5371" s="7" t="s">
        <v>752</v>
      </c>
      <c r="C5371" s="8" t="s">
        <v>6791</v>
      </c>
      <c r="D5371" s="8">
        <v>1</v>
      </c>
      <c r="E5371" s="8">
        <v>7</v>
      </c>
    </row>
    <row r="5372" spans="1:5" x14ac:dyDescent="0.3">
      <c r="A5372" s="2">
        <v>5367</v>
      </c>
      <c r="B5372" s="7" t="s">
        <v>752</v>
      </c>
      <c r="C5372" s="8" t="s">
        <v>6792</v>
      </c>
      <c r="D5372" s="8">
        <v>1</v>
      </c>
      <c r="E5372" s="8">
        <v>7</v>
      </c>
    </row>
    <row r="5373" spans="1:5" x14ac:dyDescent="0.3">
      <c r="A5373" s="2">
        <v>5368</v>
      </c>
      <c r="B5373" s="7" t="s">
        <v>752</v>
      </c>
      <c r="C5373" s="8" t="s">
        <v>6793</v>
      </c>
      <c r="D5373" s="8">
        <v>1</v>
      </c>
      <c r="E5373" s="8">
        <v>34</v>
      </c>
    </row>
    <row r="5374" spans="1:5" x14ac:dyDescent="0.3">
      <c r="A5374" s="2">
        <v>5369</v>
      </c>
      <c r="B5374" s="7" t="s">
        <v>752</v>
      </c>
      <c r="C5374" s="8" t="s">
        <v>6794</v>
      </c>
      <c r="D5374" s="8">
        <v>1</v>
      </c>
      <c r="E5374" s="8">
        <v>34</v>
      </c>
    </row>
    <row r="5375" spans="1:5" x14ac:dyDescent="0.3">
      <c r="A5375" s="2">
        <v>5370</v>
      </c>
      <c r="B5375" s="7" t="s">
        <v>752</v>
      </c>
      <c r="C5375" s="8" t="s">
        <v>6795</v>
      </c>
      <c r="D5375" s="8">
        <v>1</v>
      </c>
      <c r="E5375" s="8">
        <v>26</v>
      </c>
    </row>
    <row r="5376" spans="1:5" x14ac:dyDescent="0.3">
      <c r="A5376" s="2">
        <v>5371</v>
      </c>
      <c r="B5376" s="7" t="s">
        <v>752</v>
      </c>
      <c r="C5376" s="8" t="s">
        <v>6796</v>
      </c>
      <c r="D5376" s="8">
        <v>1</v>
      </c>
      <c r="E5376" s="8">
        <v>20</v>
      </c>
    </row>
    <row r="5377" spans="1:5" x14ac:dyDescent="0.3">
      <c r="A5377" s="2">
        <v>5372</v>
      </c>
      <c r="B5377" s="7" t="s">
        <v>752</v>
      </c>
      <c r="C5377" s="8" t="s">
        <v>6797</v>
      </c>
      <c r="D5377" s="8">
        <v>1</v>
      </c>
      <c r="E5377" s="8">
        <v>23</v>
      </c>
    </row>
    <row r="5378" spans="1:5" x14ac:dyDescent="0.3">
      <c r="A5378" s="2">
        <v>5373</v>
      </c>
      <c r="B5378" s="7" t="s">
        <v>752</v>
      </c>
      <c r="C5378" s="8" t="s">
        <v>6798</v>
      </c>
      <c r="D5378" s="8">
        <v>1</v>
      </c>
      <c r="E5378" s="8">
        <v>29</v>
      </c>
    </row>
    <row r="5379" spans="1:5" x14ac:dyDescent="0.3">
      <c r="A5379" s="2">
        <v>5374</v>
      </c>
      <c r="B5379" s="7" t="s">
        <v>752</v>
      </c>
      <c r="C5379" s="8" t="s">
        <v>6799</v>
      </c>
      <c r="D5379" s="8">
        <v>1</v>
      </c>
      <c r="E5379" s="8">
        <v>27</v>
      </c>
    </row>
    <row r="5380" spans="1:5" x14ac:dyDescent="0.3">
      <c r="A5380" s="2">
        <v>5375</v>
      </c>
      <c r="B5380" s="7" t="s">
        <v>752</v>
      </c>
      <c r="C5380" s="8" t="s">
        <v>6800</v>
      </c>
      <c r="D5380" s="8">
        <v>1</v>
      </c>
      <c r="E5380" s="8">
        <v>25</v>
      </c>
    </row>
    <row r="5381" spans="1:5" x14ac:dyDescent="0.3">
      <c r="A5381" s="2">
        <v>5376</v>
      </c>
      <c r="B5381" s="7" t="s">
        <v>752</v>
      </c>
      <c r="C5381" s="8" t="s">
        <v>6801</v>
      </c>
      <c r="D5381" s="8">
        <v>1</v>
      </c>
      <c r="E5381" s="8">
        <v>50</v>
      </c>
    </row>
    <row r="5382" spans="1:5" x14ac:dyDescent="0.3">
      <c r="A5382" s="2">
        <v>5377</v>
      </c>
      <c r="B5382" s="7" t="s">
        <v>752</v>
      </c>
      <c r="C5382" s="8" t="s">
        <v>6802</v>
      </c>
      <c r="D5382" s="8">
        <v>1</v>
      </c>
      <c r="E5382" s="8">
        <v>25</v>
      </c>
    </row>
    <row r="5383" spans="1:5" x14ac:dyDescent="0.3">
      <c r="A5383" s="2">
        <v>5378</v>
      </c>
      <c r="B5383" s="7" t="s">
        <v>752</v>
      </c>
      <c r="C5383" s="8" t="s">
        <v>6803</v>
      </c>
      <c r="D5383" s="8">
        <v>1</v>
      </c>
      <c r="E5383" s="8">
        <v>25</v>
      </c>
    </row>
    <row r="5384" spans="1:5" x14ac:dyDescent="0.3">
      <c r="A5384" s="2">
        <v>5379</v>
      </c>
      <c r="B5384" s="7" t="s">
        <v>752</v>
      </c>
      <c r="C5384" s="8" t="s">
        <v>6804</v>
      </c>
      <c r="D5384" s="8">
        <v>1</v>
      </c>
      <c r="E5384" s="8">
        <v>25</v>
      </c>
    </row>
    <row r="5385" spans="1:5" x14ac:dyDescent="0.3">
      <c r="A5385" s="2">
        <v>5380</v>
      </c>
      <c r="B5385" s="7" t="s">
        <v>752</v>
      </c>
      <c r="C5385" s="8" t="s">
        <v>6805</v>
      </c>
      <c r="D5385" s="8">
        <v>1</v>
      </c>
      <c r="E5385" s="8">
        <v>23</v>
      </c>
    </row>
    <row r="5386" spans="1:5" x14ac:dyDescent="0.3">
      <c r="A5386" s="2">
        <v>5381</v>
      </c>
      <c r="B5386" s="7" t="s">
        <v>752</v>
      </c>
      <c r="C5386" s="8" t="s">
        <v>6806</v>
      </c>
      <c r="D5386" s="8">
        <v>1</v>
      </c>
      <c r="E5386" s="8">
        <v>7</v>
      </c>
    </row>
    <row r="5387" spans="1:5" x14ac:dyDescent="0.3">
      <c r="A5387" s="2">
        <v>5382</v>
      </c>
      <c r="B5387" s="7" t="s">
        <v>752</v>
      </c>
      <c r="C5387" s="8" t="s">
        <v>6807</v>
      </c>
      <c r="D5387" s="8">
        <v>1</v>
      </c>
      <c r="E5387" s="8">
        <v>15</v>
      </c>
    </row>
    <row r="5388" spans="1:5" x14ac:dyDescent="0.3">
      <c r="A5388" s="2">
        <v>5383</v>
      </c>
      <c r="B5388" s="7" t="s">
        <v>752</v>
      </c>
      <c r="C5388" s="8" t="s">
        <v>6808</v>
      </c>
      <c r="D5388" s="8">
        <v>1</v>
      </c>
      <c r="E5388" s="8">
        <v>23</v>
      </c>
    </row>
    <row r="5389" spans="1:5" x14ac:dyDescent="0.3">
      <c r="A5389" s="2">
        <v>5384</v>
      </c>
      <c r="B5389" s="7" t="s">
        <v>752</v>
      </c>
      <c r="C5389" s="8" t="s">
        <v>6809</v>
      </c>
      <c r="D5389" s="8">
        <v>1</v>
      </c>
      <c r="E5389" s="8">
        <v>24</v>
      </c>
    </row>
    <row r="5390" spans="1:5" x14ac:dyDescent="0.3">
      <c r="A5390" s="2">
        <v>5385</v>
      </c>
      <c r="B5390" s="7" t="s">
        <v>752</v>
      </c>
      <c r="C5390" s="8" t="s">
        <v>6810</v>
      </c>
      <c r="D5390" s="8">
        <v>1</v>
      </c>
      <c r="E5390" s="8">
        <v>22</v>
      </c>
    </row>
    <row r="5391" spans="1:5" x14ac:dyDescent="0.3">
      <c r="A5391" s="2">
        <v>5386</v>
      </c>
      <c r="B5391" s="7" t="s">
        <v>752</v>
      </c>
      <c r="C5391" s="8" t="s">
        <v>6811</v>
      </c>
      <c r="D5391" s="8">
        <v>1</v>
      </c>
      <c r="E5391" s="8">
        <v>158</v>
      </c>
    </row>
    <row r="5392" spans="1:5" x14ac:dyDescent="0.3">
      <c r="A5392" s="2">
        <v>5387</v>
      </c>
      <c r="B5392" s="7" t="s">
        <v>752</v>
      </c>
      <c r="C5392" s="8" t="s">
        <v>6812</v>
      </c>
      <c r="D5392" s="8">
        <v>1</v>
      </c>
      <c r="E5392" s="8">
        <v>25</v>
      </c>
    </row>
    <row r="5393" spans="1:5" x14ac:dyDescent="0.3">
      <c r="A5393" s="2">
        <v>5388</v>
      </c>
      <c r="B5393" s="7" t="s">
        <v>752</v>
      </c>
      <c r="C5393" s="8" t="s">
        <v>6813</v>
      </c>
      <c r="D5393" s="8">
        <v>1</v>
      </c>
      <c r="E5393" s="8">
        <v>24</v>
      </c>
    </row>
    <row r="5394" spans="1:5" x14ac:dyDescent="0.3">
      <c r="A5394" s="2">
        <v>5389</v>
      </c>
      <c r="B5394" s="7" t="s">
        <v>752</v>
      </c>
      <c r="C5394" s="8" t="s">
        <v>6814</v>
      </c>
      <c r="D5394" s="8">
        <v>2</v>
      </c>
      <c r="E5394" s="8">
        <v>50</v>
      </c>
    </row>
    <row r="5395" spans="1:5" x14ac:dyDescent="0.3">
      <c r="A5395" s="2">
        <v>5390</v>
      </c>
      <c r="B5395" s="7" t="s">
        <v>752</v>
      </c>
      <c r="C5395" s="8" t="s">
        <v>6815</v>
      </c>
      <c r="D5395" s="8">
        <v>2</v>
      </c>
      <c r="E5395" s="8">
        <v>50</v>
      </c>
    </row>
    <row r="5396" spans="1:5" x14ac:dyDescent="0.3">
      <c r="A5396" s="2">
        <v>5391</v>
      </c>
      <c r="B5396" s="7" t="s">
        <v>752</v>
      </c>
      <c r="C5396" s="8" t="s">
        <v>6816</v>
      </c>
      <c r="D5396" s="8">
        <v>1</v>
      </c>
      <c r="E5396" s="8">
        <v>25</v>
      </c>
    </row>
    <row r="5397" spans="1:5" x14ac:dyDescent="0.3">
      <c r="A5397" s="2">
        <v>5392</v>
      </c>
      <c r="B5397" s="7" t="s">
        <v>752</v>
      </c>
      <c r="C5397" s="8" t="s">
        <v>6817</v>
      </c>
      <c r="D5397" s="8">
        <v>1</v>
      </c>
      <c r="E5397" s="8">
        <v>10</v>
      </c>
    </row>
    <row r="5398" spans="1:5" x14ac:dyDescent="0.3">
      <c r="A5398" s="2">
        <v>5393</v>
      </c>
      <c r="B5398" s="7" t="s">
        <v>752</v>
      </c>
      <c r="C5398" s="8" t="s">
        <v>6818</v>
      </c>
      <c r="D5398" s="8">
        <v>6</v>
      </c>
      <c r="E5398" s="8">
        <v>120</v>
      </c>
    </row>
    <row r="5399" spans="1:5" x14ac:dyDescent="0.3">
      <c r="A5399" s="2">
        <v>5394</v>
      </c>
      <c r="B5399" s="7" t="s">
        <v>752</v>
      </c>
      <c r="C5399" s="8" t="s">
        <v>6819</v>
      </c>
      <c r="D5399" s="8">
        <v>6</v>
      </c>
      <c r="E5399" s="8">
        <v>120</v>
      </c>
    </row>
    <row r="5400" spans="1:5" x14ac:dyDescent="0.3">
      <c r="A5400" s="2">
        <v>5395</v>
      </c>
      <c r="B5400" s="7" t="s">
        <v>752</v>
      </c>
      <c r="C5400" s="8" t="s">
        <v>6820</v>
      </c>
      <c r="D5400" s="8">
        <v>6</v>
      </c>
      <c r="E5400" s="8">
        <v>120</v>
      </c>
    </row>
    <row r="5401" spans="1:5" x14ac:dyDescent="0.3">
      <c r="A5401" s="2">
        <v>5396</v>
      </c>
      <c r="B5401" s="7" t="s">
        <v>752</v>
      </c>
      <c r="C5401" s="8" t="s">
        <v>6821</v>
      </c>
      <c r="D5401" s="8">
        <v>1</v>
      </c>
      <c r="E5401" s="8">
        <v>23</v>
      </c>
    </row>
    <row r="5402" spans="1:5" x14ac:dyDescent="0.3">
      <c r="A5402" s="2">
        <v>5397</v>
      </c>
      <c r="B5402" s="7" t="s">
        <v>752</v>
      </c>
      <c r="C5402" s="8" t="s">
        <v>6822</v>
      </c>
      <c r="D5402" s="8">
        <v>1</v>
      </c>
      <c r="E5402" s="8">
        <v>20</v>
      </c>
    </row>
    <row r="5403" spans="1:5" x14ac:dyDescent="0.3">
      <c r="A5403" s="2">
        <v>5398</v>
      </c>
      <c r="B5403" s="7" t="s">
        <v>752</v>
      </c>
      <c r="C5403" s="8" t="s">
        <v>6823</v>
      </c>
      <c r="D5403" s="8">
        <v>1</v>
      </c>
      <c r="E5403" s="8">
        <v>23</v>
      </c>
    </row>
    <row r="5404" spans="1:5" x14ac:dyDescent="0.3">
      <c r="A5404" s="2">
        <v>5399</v>
      </c>
      <c r="B5404" s="7" t="s">
        <v>752</v>
      </c>
      <c r="C5404" s="8" t="s">
        <v>6824</v>
      </c>
      <c r="D5404" s="8">
        <v>1</v>
      </c>
      <c r="E5404" s="8">
        <v>20</v>
      </c>
    </row>
    <row r="5405" spans="1:5" x14ac:dyDescent="0.3">
      <c r="A5405" s="2">
        <v>5400</v>
      </c>
      <c r="B5405" s="7" t="s">
        <v>752</v>
      </c>
      <c r="C5405" s="8" t="s">
        <v>6825</v>
      </c>
      <c r="D5405" s="8">
        <v>1</v>
      </c>
      <c r="E5405" s="8">
        <v>23</v>
      </c>
    </row>
    <row r="5406" spans="1:5" x14ac:dyDescent="0.3">
      <c r="A5406" s="2">
        <v>5401</v>
      </c>
      <c r="B5406" s="7" t="s">
        <v>752</v>
      </c>
      <c r="C5406" s="8" t="s">
        <v>6826</v>
      </c>
      <c r="D5406" s="8">
        <v>1</v>
      </c>
      <c r="E5406" s="8">
        <v>25</v>
      </c>
    </row>
    <row r="5407" spans="1:5" x14ac:dyDescent="0.3">
      <c r="A5407" s="2">
        <v>5402</v>
      </c>
      <c r="B5407" s="7" t="s">
        <v>752</v>
      </c>
      <c r="C5407" s="8" t="s">
        <v>6827</v>
      </c>
      <c r="D5407" s="8">
        <v>1</v>
      </c>
      <c r="E5407" s="8">
        <v>25</v>
      </c>
    </row>
    <row r="5408" spans="1:5" x14ac:dyDescent="0.3">
      <c r="A5408" s="2">
        <v>5403</v>
      </c>
      <c r="B5408" s="7" t="s">
        <v>752</v>
      </c>
      <c r="C5408" s="8" t="s">
        <v>6828</v>
      </c>
      <c r="D5408" s="8">
        <v>1</v>
      </c>
      <c r="E5408" s="8">
        <v>50</v>
      </c>
    </row>
    <row r="5409" spans="1:5" x14ac:dyDescent="0.3">
      <c r="A5409" s="2">
        <v>5404</v>
      </c>
      <c r="B5409" s="7" t="s">
        <v>752</v>
      </c>
      <c r="C5409" s="8" t="s">
        <v>6829</v>
      </c>
      <c r="D5409" s="8">
        <v>5</v>
      </c>
      <c r="E5409" s="8">
        <v>45</v>
      </c>
    </row>
    <row r="5410" spans="1:5" x14ac:dyDescent="0.3">
      <c r="A5410" s="2">
        <v>5405</v>
      </c>
      <c r="B5410" s="7" t="s">
        <v>752</v>
      </c>
      <c r="C5410" s="8" t="s">
        <v>6830</v>
      </c>
      <c r="D5410" s="8">
        <v>11</v>
      </c>
      <c r="E5410" s="8">
        <v>165</v>
      </c>
    </row>
    <row r="5411" spans="1:5" x14ac:dyDescent="0.3">
      <c r="A5411" s="2">
        <v>5406</v>
      </c>
      <c r="B5411" s="7" t="s">
        <v>752</v>
      </c>
      <c r="C5411" s="8" t="s">
        <v>6831</v>
      </c>
      <c r="D5411" s="8">
        <v>1</v>
      </c>
      <c r="E5411" s="8">
        <v>22</v>
      </c>
    </row>
    <row r="5412" spans="1:5" x14ac:dyDescent="0.3">
      <c r="A5412" s="2">
        <v>5407</v>
      </c>
      <c r="B5412" s="7" t="s">
        <v>752</v>
      </c>
      <c r="C5412" s="8" t="s">
        <v>6832</v>
      </c>
      <c r="D5412" s="8">
        <v>1</v>
      </c>
      <c r="E5412" s="8">
        <v>20</v>
      </c>
    </row>
    <row r="5413" spans="1:5" x14ac:dyDescent="0.3">
      <c r="A5413" s="2">
        <v>5408</v>
      </c>
      <c r="B5413" s="7" t="s">
        <v>752</v>
      </c>
      <c r="C5413" s="8" t="s">
        <v>6833</v>
      </c>
      <c r="D5413" s="8">
        <v>2</v>
      </c>
      <c r="E5413" s="8">
        <v>42</v>
      </c>
    </row>
    <row r="5414" spans="1:5" x14ac:dyDescent="0.3">
      <c r="A5414" s="2">
        <v>5409</v>
      </c>
      <c r="B5414" s="7" t="s">
        <v>752</v>
      </c>
      <c r="C5414" s="8" t="s">
        <v>6834</v>
      </c>
      <c r="D5414" s="8">
        <v>2</v>
      </c>
      <c r="E5414" s="8">
        <v>55</v>
      </c>
    </row>
    <row r="5415" spans="1:5" x14ac:dyDescent="0.3">
      <c r="A5415" s="2">
        <v>5410</v>
      </c>
      <c r="B5415" s="7" t="s">
        <v>752</v>
      </c>
      <c r="C5415" s="8" t="s">
        <v>6835</v>
      </c>
      <c r="D5415" s="8">
        <v>1</v>
      </c>
      <c r="E5415" s="8">
        <v>25</v>
      </c>
    </row>
    <row r="5416" spans="1:5" x14ac:dyDescent="0.3">
      <c r="A5416" s="2">
        <v>5411</v>
      </c>
      <c r="B5416" s="7" t="s">
        <v>752</v>
      </c>
      <c r="C5416" s="8" t="s">
        <v>6836</v>
      </c>
      <c r="D5416" s="8">
        <v>1</v>
      </c>
      <c r="E5416" s="8">
        <v>23</v>
      </c>
    </row>
    <row r="5417" spans="1:5" x14ac:dyDescent="0.3">
      <c r="A5417" s="2">
        <v>5412</v>
      </c>
      <c r="B5417" s="7" t="s">
        <v>752</v>
      </c>
      <c r="C5417" s="8" t="s">
        <v>6837</v>
      </c>
      <c r="D5417" s="8">
        <v>1</v>
      </c>
      <c r="E5417" s="8">
        <v>29</v>
      </c>
    </row>
    <row r="5418" spans="1:5" x14ac:dyDescent="0.3">
      <c r="A5418" s="2">
        <v>5413</v>
      </c>
      <c r="B5418" s="7" t="s">
        <v>752</v>
      </c>
      <c r="C5418" s="8" t="s">
        <v>6838</v>
      </c>
      <c r="D5418" s="8">
        <v>1</v>
      </c>
      <c r="E5418" s="8">
        <v>23</v>
      </c>
    </row>
    <row r="5419" spans="1:5" x14ac:dyDescent="0.3">
      <c r="A5419" s="2">
        <v>5414</v>
      </c>
      <c r="B5419" s="7" t="s">
        <v>752</v>
      </c>
      <c r="C5419" s="8" t="s">
        <v>6839</v>
      </c>
      <c r="D5419" s="8">
        <v>1</v>
      </c>
      <c r="E5419" s="8">
        <v>20</v>
      </c>
    </row>
    <row r="5420" spans="1:5" x14ac:dyDescent="0.3">
      <c r="A5420" s="2">
        <v>5415</v>
      </c>
      <c r="B5420" s="7" t="s">
        <v>752</v>
      </c>
      <c r="C5420" s="8" t="s">
        <v>6840</v>
      </c>
      <c r="D5420" s="8">
        <v>1</v>
      </c>
      <c r="E5420" s="8">
        <v>22</v>
      </c>
    </row>
    <row r="5421" spans="1:5" x14ac:dyDescent="0.3">
      <c r="A5421" s="2">
        <v>5416</v>
      </c>
      <c r="B5421" s="7" t="s">
        <v>752</v>
      </c>
      <c r="C5421" s="8" t="s">
        <v>6841</v>
      </c>
      <c r="D5421" s="8">
        <v>1</v>
      </c>
      <c r="E5421" s="8">
        <v>44</v>
      </c>
    </row>
    <row r="5422" spans="1:5" x14ac:dyDescent="0.3">
      <c r="A5422" s="2">
        <v>5417</v>
      </c>
      <c r="B5422" s="7" t="s">
        <v>752</v>
      </c>
      <c r="C5422" s="8" t="s">
        <v>6842</v>
      </c>
      <c r="D5422" s="8">
        <v>1</v>
      </c>
      <c r="E5422" s="8">
        <v>30</v>
      </c>
    </row>
    <row r="5423" spans="1:5" x14ac:dyDescent="0.3">
      <c r="A5423" s="2">
        <v>5418</v>
      </c>
      <c r="B5423" s="7" t="s">
        <v>752</v>
      </c>
      <c r="C5423" s="8" t="s">
        <v>6843</v>
      </c>
      <c r="D5423" s="8">
        <v>1</v>
      </c>
      <c r="E5423" s="8">
        <v>13</v>
      </c>
    </row>
    <row r="5424" spans="1:5" x14ac:dyDescent="0.3">
      <c r="A5424" s="2">
        <v>5419</v>
      </c>
      <c r="B5424" s="7" t="s">
        <v>752</v>
      </c>
      <c r="C5424" s="8" t="s">
        <v>6844</v>
      </c>
      <c r="D5424" s="8">
        <v>1</v>
      </c>
      <c r="E5424" s="8">
        <v>13</v>
      </c>
    </row>
    <row r="5425" spans="1:5" x14ac:dyDescent="0.3">
      <c r="A5425" s="2">
        <v>5420</v>
      </c>
      <c r="B5425" s="7" t="s">
        <v>752</v>
      </c>
      <c r="C5425" s="8" t="s">
        <v>6845</v>
      </c>
      <c r="D5425" s="8">
        <v>1</v>
      </c>
      <c r="E5425" s="8">
        <v>24</v>
      </c>
    </row>
    <row r="5426" spans="1:5" x14ac:dyDescent="0.3">
      <c r="A5426" s="2">
        <v>5421</v>
      </c>
      <c r="B5426" s="7" t="s">
        <v>752</v>
      </c>
      <c r="C5426" s="8" t="s">
        <v>6846</v>
      </c>
      <c r="D5426" s="8">
        <v>1</v>
      </c>
      <c r="E5426" s="8">
        <v>24</v>
      </c>
    </row>
    <row r="5427" spans="1:5" x14ac:dyDescent="0.3">
      <c r="A5427" s="2">
        <v>5422</v>
      </c>
      <c r="B5427" s="7" t="s">
        <v>752</v>
      </c>
      <c r="C5427" s="8" t="s">
        <v>6847</v>
      </c>
      <c r="D5427" s="8">
        <v>1</v>
      </c>
      <c r="E5427" s="8">
        <v>25</v>
      </c>
    </row>
    <row r="5428" spans="1:5" x14ac:dyDescent="0.3">
      <c r="A5428" s="2">
        <v>5423</v>
      </c>
      <c r="B5428" s="7" t="s">
        <v>752</v>
      </c>
      <c r="C5428" s="8" t="s">
        <v>6848</v>
      </c>
      <c r="D5428" s="8">
        <v>1</v>
      </c>
      <c r="E5428" s="8">
        <v>25</v>
      </c>
    </row>
    <row r="5429" spans="1:5" x14ac:dyDescent="0.3">
      <c r="A5429" s="2">
        <v>5424</v>
      </c>
      <c r="B5429" s="7" t="s">
        <v>752</v>
      </c>
      <c r="C5429" s="8" t="s">
        <v>6849</v>
      </c>
      <c r="D5429" s="8">
        <v>1</v>
      </c>
      <c r="E5429" s="8">
        <v>23</v>
      </c>
    </row>
    <row r="5430" spans="1:5" x14ac:dyDescent="0.3">
      <c r="A5430" s="2">
        <v>5425</v>
      </c>
      <c r="B5430" s="7" t="s">
        <v>752</v>
      </c>
      <c r="C5430" s="8" t="s">
        <v>6850</v>
      </c>
      <c r="D5430" s="8">
        <v>1</v>
      </c>
      <c r="E5430" s="8">
        <v>23</v>
      </c>
    </row>
    <row r="5431" spans="1:5" x14ac:dyDescent="0.3">
      <c r="A5431" s="2">
        <v>5426</v>
      </c>
      <c r="B5431" s="7" t="s">
        <v>752</v>
      </c>
      <c r="C5431" s="8" t="s">
        <v>6851</v>
      </c>
      <c r="D5431" s="8">
        <v>1</v>
      </c>
      <c r="E5431" s="8">
        <v>23</v>
      </c>
    </row>
    <row r="5432" spans="1:5" x14ac:dyDescent="0.3">
      <c r="A5432" s="2">
        <v>5427</v>
      </c>
      <c r="B5432" s="7" t="s">
        <v>752</v>
      </c>
      <c r="C5432" s="8" t="s">
        <v>6852</v>
      </c>
      <c r="D5432" s="8">
        <v>1</v>
      </c>
      <c r="E5432" s="8">
        <v>13</v>
      </c>
    </row>
    <row r="5433" spans="1:5" x14ac:dyDescent="0.3">
      <c r="A5433" s="2">
        <v>5428</v>
      </c>
      <c r="B5433" s="7" t="s">
        <v>752</v>
      </c>
      <c r="C5433" s="8" t="s">
        <v>6853</v>
      </c>
      <c r="D5433" s="8">
        <v>1</v>
      </c>
      <c r="E5433" s="8">
        <v>13</v>
      </c>
    </row>
    <row r="5434" spans="1:5" x14ac:dyDescent="0.3">
      <c r="A5434" s="2">
        <v>5429</v>
      </c>
      <c r="B5434" s="7" t="s">
        <v>752</v>
      </c>
      <c r="C5434" s="8" t="s">
        <v>6854</v>
      </c>
      <c r="D5434" s="8">
        <v>1</v>
      </c>
      <c r="E5434" s="8">
        <v>13</v>
      </c>
    </row>
    <row r="5435" spans="1:5" x14ac:dyDescent="0.3">
      <c r="A5435" s="2">
        <v>5430</v>
      </c>
      <c r="B5435" s="7" t="s">
        <v>752</v>
      </c>
      <c r="C5435" s="8" t="s">
        <v>6855</v>
      </c>
      <c r="D5435" s="8">
        <v>1</v>
      </c>
      <c r="E5435" s="8">
        <v>18</v>
      </c>
    </row>
    <row r="5436" spans="1:5" x14ac:dyDescent="0.3">
      <c r="A5436" s="2">
        <v>5431</v>
      </c>
      <c r="B5436" s="7" t="s">
        <v>752</v>
      </c>
      <c r="C5436" s="8" t="s">
        <v>6856</v>
      </c>
      <c r="D5436" s="8">
        <v>1</v>
      </c>
      <c r="E5436" s="8">
        <v>13</v>
      </c>
    </row>
    <row r="5437" spans="1:5" x14ac:dyDescent="0.3">
      <c r="A5437" s="2">
        <v>5432</v>
      </c>
      <c r="B5437" s="7" t="s">
        <v>752</v>
      </c>
      <c r="C5437" s="8" t="s">
        <v>6857</v>
      </c>
      <c r="D5437" s="8">
        <v>1</v>
      </c>
      <c r="E5437" s="8">
        <v>4</v>
      </c>
    </row>
    <row r="5438" spans="1:5" x14ac:dyDescent="0.3">
      <c r="A5438" s="2">
        <v>5433</v>
      </c>
      <c r="B5438" s="7" t="s">
        <v>752</v>
      </c>
      <c r="C5438" s="8" t="s">
        <v>6858</v>
      </c>
      <c r="D5438" s="8">
        <v>1</v>
      </c>
      <c r="E5438" s="8">
        <v>7</v>
      </c>
    </row>
    <row r="5439" spans="1:5" x14ac:dyDescent="0.3">
      <c r="A5439" s="2">
        <v>5434</v>
      </c>
      <c r="B5439" s="7" t="s">
        <v>752</v>
      </c>
      <c r="C5439" s="8" t="s">
        <v>6859</v>
      </c>
      <c r="D5439" s="8">
        <v>1</v>
      </c>
      <c r="E5439" s="8">
        <v>7</v>
      </c>
    </row>
    <row r="5440" spans="1:5" x14ac:dyDescent="0.3">
      <c r="A5440" s="2">
        <v>5435</v>
      </c>
      <c r="B5440" s="7" t="s">
        <v>752</v>
      </c>
      <c r="C5440" s="8" t="s">
        <v>6860</v>
      </c>
      <c r="D5440" s="8">
        <v>1</v>
      </c>
      <c r="E5440" s="8">
        <v>7</v>
      </c>
    </row>
    <row r="5441" spans="1:5" x14ac:dyDescent="0.3">
      <c r="A5441" s="2">
        <v>5436</v>
      </c>
      <c r="B5441" s="7" t="s">
        <v>752</v>
      </c>
      <c r="C5441" s="8" t="s">
        <v>6861</v>
      </c>
      <c r="D5441" s="8">
        <v>1</v>
      </c>
      <c r="E5441" s="8">
        <v>8</v>
      </c>
    </row>
    <row r="5442" spans="1:5" x14ac:dyDescent="0.3">
      <c r="A5442" s="2">
        <v>5437</v>
      </c>
      <c r="B5442" s="7" t="s">
        <v>752</v>
      </c>
      <c r="C5442" s="8" t="s">
        <v>6862</v>
      </c>
      <c r="D5442" s="8">
        <v>2</v>
      </c>
      <c r="E5442" s="8">
        <v>60</v>
      </c>
    </row>
    <row r="5443" spans="1:5" x14ac:dyDescent="0.3">
      <c r="A5443" s="2">
        <v>5438</v>
      </c>
      <c r="B5443" s="7" t="s">
        <v>752</v>
      </c>
      <c r="C5443" s="8" t="s">
        <v>6863</v>
      </c>
      <c r="D5443" s="8">
        <v>1</v>
      </c>
      <c r="E5443" s="8">
        <v>15</v>
      </c>
    </row>
    <row r="5444" spans="1:5" x14ac:dyDescent="0.3">
      <c r="A5444" s="2">
        <v>5439</v>
      </c>
      <c r="B5444" s="7" t="s">
        <v>752</v>
      </c>
      <c r="C5444" s="8" t="s">
        <v>6864</v>
      </c>
      <c r="D5444" s="8">
        <v>1</v>
      </c>
      <c r="E5444" s="8">
        <v>16</v>
      </c>
    </row>
    <row r="5445" spans="1:5" x14ac:dyDescent="0.3">
      <c r="A5445" s="2">
        <v>5440</v>
      </c>
      <c r="B5445" s="7" t="s">
        <v>752</v>
      </c>
      <c r="C5445" s="8" t="s">
        <v>6865</v>
      </c>
      <c r="D5445" s="8">
        <v>1</v>
      </c>
      <c r="E5445" s="8">
        <v>23</v>
      </c>
    </row>
    <row r="5446" spans="1:5" x14ac:dyDescent="0.3">
      <c r="A5446" s="2">
        <v>5441</v>
      </c>
      <c r="B5446" s="7" t="s">
        <v>752</v>
      </c>
      <c r="C5446" s="8" t="s">
        <v>6866</v>
      </c>
      <c r="D5446" s="8">
        <v>1</v>
      </c>
      <c r="E5446" s="8">
        <v>23</v>
      </c>
    </row>
    <row r="5447" spans="1:5" x14ac:dyDescent="0.3">
      <c r="A5447" s="2">
        <v>5442</v>
      </c>
      <c r="B5447" s="7" t="s">
        <v>752</v>
      </c>
      <c r="C5447" s="8" t="s">
        <v>6867</v>
      </c>
      <c r="D5447" s="8">
        <v>1</v>
      </c>
      <c r="E5447" s="8">
        <v>30</v>
      </c>
    </row>
    <row r="5448" spans="1:5" x14ac:dyDescent="0.3">
      <c r="A5448" s="2">
        <v>5443</v>
      </c>
      <c r="B5448" s="7" t="s">
        <v>752</v>
      </c>
      <c r="C5448" s="8" t="s">
        <v>6868</v>
      </c>
      <c r="D5448" s="8">
        <v>1</v>
      </c>
      <c r="E5448" s="8">
        <v>16</v>
      </c>
    </row>
    <row r="5449" spans="1:5" x14ac:dyDescent="0.3">
      <c r="A5449" s="2">
        <v>5444</v>
      </c>
      <c r="B5449" s="7" t="s">
        <v>752</v>
      </c>
      <c r="C5449" s="8" t="s">
        <v>6869</v>
      </c>
      <c r="D5449" s="8">
        <v>2</v>
      </c>
      <c r="E5449" s="8">
        <v>43</v>
      </c>
    </row>
    <row r="5450" spans="1:5" x14ac:dyDescent="0.3">
      <c r="A5450" s="2">
        <v>5445</v>
      </c>
      <c r="B5450" s="7" t="s">
        <v>752</v>
      </c>
      <c r="C5450" s="8" t="s">
        <v>6870</v>
      </c>
      <c r="D5450" s="8">
        <v>1</v>
      </c>
      <c r="E5450" s="8">
        <v>10</v>
      </c>
    </row>
    <row r="5451" spans="1:5" x14ac:dyDescent="0.3">
      <c r="A5451" s="2">
        <v>5446</v>
      </c>
      <c r="B5451" s="7" t="s">
        <v>752</v>
      </c>
      <c r="C5451" s="8" t="s">
        <v>6871</v>
      </c>
      <c r="D5451" s="8">
        <v>1</v>
      </c>
      <c r="E5451" s="8">
        <v>22</v>
      </c>
    </row>
    <row r="5452" spans="1:5" x14ac:dyDescent="0.3">
      <c r="A5452" s="2">
        <v>5447</v>
      </c>
      <c r="B5452" s="7" t="s">
        <v>752</v>
      </c>
      <c r="C5452" s="8" t="s">
        <v>6872</v>
      </c>
      <c r="D5452" s="8">
        <v>1</v>
      </c>
      <c r="E5452" s="8">
        <v>22</v>
      </c>
    </row>
    <row r="5453" spans="1:5" x14ac:dyDescent="0.3">
      <c r="A5453" s="2">
        <v>5448</v>
      </c>
      <c r="B5453" s="7" t="s">
        <v>752</v>
      </c>
      <c r="C5453" s="8" t="s">
        <v>6873</v>
      </c>
      <c r="D5453" s="8">
        <v>1</v>
      </c>
      <c r="E5453" s="8">
        <v>23</v>
      </c>
    </row>
    <row r="5454" spans="1:5" x14ac:dyDescent="0.3">
      <c r="A5454" s="2">
        <v>5449</v>
      </c>
      <c r="B5454" s="7" t="s">
        <v>752</v>
      </c>
      <c r="C5454" s="8" t="s">
        <v>6874</v>
      </c>
      <c r="D5454" s="8">
        <v>1</v>
      </c>
      <c r="E5454" s="8">
        <v>20</v>
      </c>
    </row>
    <row r="5455" spans="1:5" x14ac:dyDescent="0.3">
      <c r="A5455" s="2">
        <v>5450</v>
      </c>
      <c r="B5455" s="7" t="s">
        <v>752</v>
      </c>
      <c r="C5455" s="8" t="s">
        <v>6875</v>
      </c>
      <c r="D5455" s="8">
        <v>1</v>
      </c>
      <c r="E5455" s="8">
        <v>22</v>
      </c>
    </row>
    <row r="5456" spans="1:5" x14ac:dyDescent="0.3">
      <c r="A5456" s="2">
        <v>5451</v>
      </c>
      <c r="B5456" s="7" t="s">
        <v>752</v>
      </c>
      <c r="C5456" s="8" t="s">
        <v>6876</v>
      </c>
      <c r="D5456" s="8">
        <v>1</v>
      </c>
      <c r="E5456" s="8">
        <v>20</v>
      </c>
    </row>
    <row r="5457" spans="1:5" x14ac:dyDescent="0.3">
      <c r="A5457" s="2">
        <v>5452</v>
      </c>
      <c r="B5457" s="7" t="s">
        <v>752</v>
      </c>
      <c r="C5457" s="8" t="s">
        <v>6877</v>
      </c>
      <c r="D5457" s="8">
        <v>1</v>
      </c>
      <c r="E5457" s="8">
        <v>20</v>
      </c>
    </row>
    <row r="5458" spans="1:5" x14ac:dyDescent="0.3">
      <c r="A5458" s="2">
        <v>5453</v>
      </c>
      <c r="B5458" s="7" t="s">
        <v>752</v>
      </c>
      <c r="C5458" s="8" t="s">
        <v>6878</v>
      </c>
      <c r="D5458" s="8">
        <v>1</v>
      </c>
      <c r="E5458" s="8">
        <v>21</v>
      </c>
    </row>
    <row r="5459" spans="1:5" x14ac:dyDescent="0.3">
      <c r="A5459" s="2">
        <v>5454</v>
      </c>
      <c r="B5459" s="7" t="s">
        <v>752</v>
      </c>
      <c r="C5459" s="8" t="s">
        <v>6879</v>
      </c>
      <c r="D5459" s="8">
        <v>1</v>
      </c>
      <c r="E5459" s="8">
        <v>23</v>
      </c>
    </row>
    <row r="5460" spans="1:5" x14ac:dyDescent="0.3">
      <c r="A5460" s="2">
        <v>5455</v>
      </c>
      <c r="B5460" s="7" t="s">
        <v>752</v>
      </c>
      <c r="C5460" s="8" t="s">
        <v>6880</v>
      </c>
      <c r="D5460" s="8">
        <v>1</v>
      </c>
      <c r="E5460" s="8">
        <v>23</v>
      </c>
    </row>
    <row r="5461" spans="1:5" x14ac:dyDescent="0.3">
      <c r="A5461" s="2">
        <v>5456</v>
      </c>
      <c r="B5461" s="7" t="s">
        <v>752</v>
      </c>
      <c r="C5461" s="8" t="s">
        <v>6881</v>
      </c>
      <c r="D5461" s="8">
        <v>1</v>
      </c>
      <c r="E5461" s="8">
        <v>18</v>
      </c>
    </row>
    <row r="5462" spans="1:5" x14ac:dyDescent="0.3">
      <c r="A5462" s="2">
        <v>5457</v>
      </c>
      <c r="B5462" s="7" t="s">
        <v>752</v>
      </c>
      <c r="C5462" s="8" t="s">
        <v>6882</v>
      </c>
      <c r="D5462" s="8">
        <v>1</v>
      </c>
      <c r="E5462" s="8">
        <v>50</v>
      </c>
    </row>
    <row r="5463" spans="1:5" x14ac:dyDescent="0.3">
      <c r="A5463" s="2">
        <v>5458</v>
      </c>
      <c r="B5463" s="7" t="s">
        <v>752</v>
      </c>
      <c r="C5463" s="8" t="s">
        <v>6883</v>
      </c>
      <c r="D5463" s="8">
        <v>1</v>
      </c>
      <c r="E5463" s="8">
        <v>154</v>
      </c>
    </row>
    <row r="5464" spans="1:5" x14ac:dyDescent="0.3">
      <c r="A5464" s="2">
        <v>5459</v>
      </c>
      <c r="B5464" s="7" t="s">
        <v>752</v>
      </c>
      <c r="C5464" s="8" t="s">
        <v>6884</v>
      </c>
      <c r="D5464" s="8">
        <v>1</v>
      </c>
      <c r="E5464" s="8">
        <v>22</v>
      </c>
    </row>
    <row r="5465" spans="1:5" x14ac:dyDescent="0.3">
      <c r="A5465" s="2">
        <v>5460</v>
      </c>
      <c r="B5465" s="7" t="s">
        <v>752</v>
      </c>
      <c r="C5465" s="8" t="s">
        <v>6885</v>
      </c>
      <c r="D5465" s="8">
        <v>1</v>
      </c>
      <c r="E5465" s="8">
        <v>482</v>
      </c>
    </row>
    <row r="5466" spans="1:5" x14ac:dyDescent="0.3">
      <c r="A5466" s="2">
        <v>5461</v>
      </c>
      <c r="B5466" s="7" t="s">
        <v>752</v>
      </c>
      <c r="C5466" s="8" t="s">
        <v>6886</v>
      </c>
      <c r="D5466" s="8">
        <v>1</v>
      </c>
      <c r="E5466" s="8">
        <v>9</v>
      </c>
    </row>
    <row r="5467" spans="1:5" x14ac:dyDescent="0.3">
      <c r="A5467" s="2">
        <v>5462</v>
      </c>
      <c r="B5467" s="7" t="s">
        <v>752</v>
      </c>
      <c r="C5467" s="8" t="s">
        <v>6887</v>
      </c>
      <c r="D5467" s="8">
        <v>1</v>
      </c>
      <c r="E5467" s="8">
        <v>32</v>
      </c>
    </row>
    <row r="5468" spans="1:5" x14ac:dyDescent="0.3">
      <c r="A5468" s="2">
        <v>5463</v>
      </c>
      <c r="B5468" s="7" t="s">
        <v>752</v>
      </c>
      <c r="C5468" s="8" t="s">
        <v>6888</v>
      </c>
      <c r="D5468" s="8">
        <v>4</v>
      </c>
      <c r="E5468" s="8">
        <v>40</v>
      </c>
    </row>
    <row r="5469" spans="1:5" x14ac:dyDescent="0.3">
      <c r="A5469" s="2">
        <v>5464</v>
      </c>
      <c r="B5469" s="7" t="s">
        <v>752</v>
      </c>
      <c r="C5469" s="8" t="s">
        <v>6889</v>
      </c>
      <c r="D5469" s="8">
        <v>1</v>
      </c>
      <c r="E5469" s="8">
        <v>21</v>
      </c>
    </row>
    <row r="5470" spans="1:5" x14ac:dyDescent="0.3">
      <c r="A5470" s="2">
        <v>5465</v>
      </c>
      <c r="B5470" s="7" t="s">
        <v>752</v>
      </c>
      <c r="C5470" s="8" t="s">
        <v>6890</v>
      </c>
      <c r="D5470" s="8">
        <v>1</v>
      </c>
      <c r="E5470" s="8">
        <v>46</v>
      </c>
    </row>
    <row r="5471" spans="1:5" x14ac:dyDescent="0.3">
      <c r="A5471" s="2">
        <v>5466</v>
      </c>
      <c r="B5471" s="7" t="s">
        <v>752</v>
      </c>
      <c r="C5471" s="8" t="s">
        <v>6891</v>
      </c>
      <c r="D5471" s="8">
        <v>1</v>
      </c>
      <c r="E5471" s="8">
        <v>50</v>
      </c>
    </row>
    <row r="5472" spans="1:5" x14ac:dyDescent="0.3">
      <c r="A5472" s="2">
        <v>5467</v>
      </c>
      <c r="B5472" s="7" t="s">
        <v>752</v>
      </c>
      <c r="C5472" s="8" t="s">
        <v>6892</v>
      </c>
      <c r="D5472" s="8">
        <v>1</v>
      </c>
      <c r="E5472" s="8">
        <v>25</v>
      </c>
    </row>
    <row r="5473" spans="1:5" x14ac:dyDescent="0.3">
      <c r="A5473" s="2">
        <v>5468</v>
      </c>
      <c r="B5473" s="7" t="s">
        <v>752</v>
      </c>
      <c r="C5473" s="8" t="s">
        <v>6893</v>
      </c>
      <c r="D5473" s="8">
        <v>1</v>
      </c>
      <c r="E5473" s="8">
        <v>23</v>
      </c>
    </row>
    <row r="5474" spans="1:5" x14ac:dyDescent="0.3">
      <c r="A5474" s="2">
        <v>5469</v>
      </c>
      <c r="B5474" s="7" t="s">
        <v>752</v>
      </c>
      <c r="C5474" s="8" t="s">
        <v>6894</v>
      </c>
      <c r="D5474" s="8">
        <v>1</v>
      </c>
      <c r="E5474" s="8">
        <v>24</v>
      </c>
    </row>
    <row r="5475" spans="1:5" x14ac:dyDescent="0.3">
      <c r="A5475" s="2">
        <v>5470</v>
      </c>
      <c r="B5475" s="7" t="s">
        <v>752</v>
      </c>
      <c r="C5475" s="8" t="s">
        <v>6895</v>
      </c>
      <c r="D5475" s="8">
        <v>1</v>
      </c>
      <c r="E5475" s="8">
        <v>25</v>
      </c>
    </row>
    <row r="5476" spans="1:5" x14ac:dyDescent="0.3">
      <c r="A5476" s="2">
        <v>5471</v>
      </c>
      <c r="B5476" s="7" t="s">
        <v>752</v>
      </c>
      <c r="C5476" s="8" t="s">
        <v>6896</v>
      </c>
      <c r="D5476" s="8">
        <v>1</v>
      </c>
      <c r="E5476" s="8">
        <v>16</v>
      </c>
    </row>
    <row r="5477" spans="1:5" x14ac:dyDescent="0.3">
      <c r="A5477" s="2">
        <v>5472</v>
      </c>
      <c r="B5477" s="7" t="s">
        <v>752</v>
      </c>
      <c r="C5477" s="8" t="s">
        <v>6897</v>
      </c>
      <c r="D5477" s="8">
        <v>1</v>
      </c>
      <c r="E5477" s="8">
        <v>16</v>
      </c>
    </row>
    <row r="5478" spans="1:5" x14ac:dyDescent="0.3">
      <c r="A5478" s="2">
        <v>5473</v>
      </c>
      <c r="B5478" s="7" t="s">
        <v>752</v>
      </c>
      <c r="C5478" s="8" t="s">
        <v>6898</v>
      </c>
      <c r="D5478" s="8">
        <v>5</v>
      </c>
      <c r="E5478" s="8">
        <v>138</v>
      </c>
    </row>
    <row r="5479" spans="1:5" x14ac:dyDescent="0.3">
      <c r="A5479" s="2">
        <v>5474</v>
      </c>
      <c r="B5479" s="7" t="s">
        <v>752</v>
      </c>
      <c r="C5479" s="8" t="s">
        <v>6899</v>
      </c>
      <c r="D5479" s="8">
        <v>1</v>
      </c>
      <c r="E5479" s="8">
        <v>27</v>
      </c>
    </row>
    <row r="5480" spans="1:5" x14ac:dyDescent="0.3">
      <c r="A5480" s="2">
        <v>5475</v>
      </c>
      <c r="B5480" s="7" t="s">
        <v>752</v>
      </c>
      <c r="C5480" s="8" t="s">
        <v>6900</v>
      </c>
      <c r="D5480" s="8">
        <v>1</v>
      </c>
      <c r="E5480" s="8">
        <v>26</v>
      </c>
    </row>
    <row r="5481" spans="1:5" x14ac:dyDescent="0.3">
      <c r="A5481" s="2">
        <v>5476</v>
      </c>
      <c r="B5481" s="7" t="s">
        <v>752</v>
      </c>
      <c r="C5481" s="8" t="s">
        <v>6901</v>
      </c>
      <c r="D5481" s="8">
        <v>1</v>
      </c>
      <c r="E5481" s="8">
        <v>26</v>
      </c>
    </row>
    <row r="5482" spans="1:5" x14ac:dyDescent="0.3">
      <c r="A5482" s="2">
        <v>5477</v>
      </c>
      <c r="B5482" s="7" t="s">
        <v>752</v>
      </c>
      <c r="C5482" s="8" t="s">
        <v>6902</v>
      </c>
      <c r="D5482" s="8">
        <v>1</v>
      </c>
      <c r="E5482" s="8">
        <v>26</v>
      </c>
    </row>
    <row r="5483" spans="1:5" x14ac:dyDescent="0.3">
      <c r="A5483" s="2">
        <v>5478</v>
      </c>
      <c r="B5483" s="7" t="s">
        <v>752</v>
      </c>
      <c r="C5483" s="8" t="s">
        <v>6903</v>
      </c>
      <c r="D5483" s="8">
        <v>1</v>
      </c>
      <c r="E5483" s="8">
        <v>213</v>
      </c>
    </row>
    <row r="5484" spans="1:5" x14ac:dyDescent="0.3">
      <c r="A5484" s="2">
        <v>5479</v>
      </c>
      <c r="B5484" s="7" t="s">
        <v>752</v>
      </c>
      <c r="C5484" s="8" t="s">
        <v>6904</v>
      </c>
      <c r="D5484" s="8">
        <v>1</v>
      </c>
      <c r="E5484" s="8">
        <v>23</v>
      </c>
    </row>
    <row r="5485" spans="1:5" x14ac:dyDescent="0.3">
      <c r="A5485" s="2">
        <v>5480</v>
      </c>
      <c r="B5485" s="7" t="s">
        <v>752</v>
      </c>
      <c r="C5485" s="8" t="s">
        <v>6905</v>
      </c>
      <c r="D5485" s="8">
        <v>1</v>
      </c>
      <c r="E5485" s="8">
        <v>23</v>
      </c>
    </row>
    <row r="5486" spans="1:5" x14ac:dyDescent="0.3">
      <c r="A5486" s="2">
        <v>5481</v>
      </c>
      <c r="B5486" s="7" t="s">
        <v>752</v>
      </c>
      <c r="C5486" s="8" t="s">
        <v>6906</v>
      </c>
      <c r="D5486" s="8">
        <v>1</v>
      </c>
      <c r="E5486" s="8">
        <v>23</v>
      </c>
    </row>
    <row r="5487" spans="1:5" x14ac:dyDescent="0.3">
      <c r="A5487" s="2">
        <v>5482</v>
      </c>
      <c r="B5487" s="7" t="s">
        <v>752</v>
      </c>
      <c r="C5487" s="8" t="s">
        <v>6907</v>
      </c>
      <c r="D5487" s="8">
        <v>1</v>
      </c>
      <c r="E5487" s="8">
        <v>26</v>
      </c>
    </row>
    <row r="5488" spans="1:5" x14ac:dyDescent="0.3">
      <c r="A5488" s="2">
        <v>5483</v>
      </c>
      <c r="B5488" s="7" t="s">
        <v>752</v>
      </c>
      <c r="C5488" s="8" t="s">
        <v>6908</v>
      </c>
      <c r="D5488" s="8">
        <v>1</v>
      </c>
      <c r="E5488" s="8">
        <v>21</v>
      </c>
    </row>
    <row r="5489" spans="1:5" x14ac:dyDescent="0.3">
      <c r="A5489" s="2">
        <v>5484</v>
      </c>
      <c r="B5489" s="7" t="s">
        <v>752</v>
      </c>
      <c r="C5489" s="8" t="s">
        <v>6909</v>
      </c>
      <c r="D5489" s="8">
        <v>1</v>
      </c>
      <c r="E5489" s="8">
        <v>20</v>
      </c>
    </row>
    <row r="5490" spans="1:5" x14ac:dyDescent="0.3">
      <c r="A5490" s="2">
        <v>5485</v>
      </c>
      <c r="B5490" s="7" t="s">
        <v>752</v>
      </c>
      <c r="C5490" s="8" t="s">
        <v>6910</v>
      </c>
      <c r="D5490" s="8">
        <v>1</v>
      </c>
      <c r="E5490" s="8">
        <v>58</v>
      </c>
    </row>
    <row r="5491" spans="1:5" x14ac:dyDescent="0.3">
      <c r="A5491" s="2">
        <v>5486</v>
      </c>
      <c r="B5491" s="7" t="s">
        <v>752</v>
      </c>
      <c r="C5491" s="8" t="s">
        <v>6911</v>
      </c>
      <c r="D5491" s="8">
        <v>1</v>
      </c>
      <c r="E5491" s="8">
        <v>43</v>
      </c>
    </row>
    <row r="5492" spans="1:5" x14ac:dyDescent="0.3">
      <c r="A5492" s="2">
        <v>5487</v>
      </c>
      <c r="B5492" s="7" t="s">
        <v>752</v>
      </c>
      <c r="C5492" s="8" t="s">
        <v>6912</v>
      </c>
      <c r="D5492" s="8">
        <v>1</v>
      </c>
      <c r="E5492" s="8">
        <v>79</v>
      </c>
    </row>
    <row r="5493" spans="1:5" x14ac:dyDescent="0.3">
      <c r="A5493" s="2">
        <v>5488</v>
      </c>
      <c r="B5493" s="7" t="s">
        <v>752</v>
      </c>
      <c r="C5493" s="8" t="s">
        <v>6913</v>
      </c>
      <c r="D5493" s="8">
        <v>1</v>
      </c>
      <c r="E5493" s="8">
        <v>29</v>
      </c>
    </row>
    <row r="5494" spans="1:5" x14ac:dyDescent="0.3">
      <c r="A5494" s="2">
        <v>5489</v>
      </c>
      <c r="B5494" s="7" t="s">
        <v>752</v>
      </c>
      <c r="C5494" s="8" t="s">
        <v>6914</v>
      </c>
      <c r="D5494" s="8">
        <v>1</v>
      </c>
      <c r="E5494" s="8">
        <v>204</v>
      </c>
    </row>
    <row r="5495" spans="1:5" x14ac:dyDescent="0.3">
      <c r="A5495" s="2">
        <v>5490</v>
      </c>
      <c r="B5495" s="7" t="s">
        <v>752</v>
      </c>
      <c r="C5495" s="8" t="s">
        <v>6915</v>
      </c>
      <c r="D5495" s="8">
        <v>1</v>
      </c>
      <c r="E5495" s="8">
        <v>16</v>
      </c>
    </row>
    <row r="5496" spans="1:5" x14ac:dyDescent="0.3">
      <c r="A5496" s="2">
        <v>5491</v>
      </c>
      <c r="B5496" s="7" t="s">
        <v>752</v>
      </c>
      <c r="C5496" s="8" t="s">
        <v>6916</v>
      </c>
      <c r="D5496" s="8">
        <v>1</v>
      </c>
      <c r="E5496" s="8">
        <v>24</v>
      </c>
    </row>
    <row r="5497" spans="1:5" x14ac:dyDescent="0.3">
      <c r="A5497" s="2">
        <v>5492</v>
      </c>
      <c r="B5497" s="7" t="s">
        <v>752</v>
      </c>
      <c r="C5497" s="8" t="s">
        <v>6917</v>
      </c>
      <c r="D5497" s="8">
        <v>1</v>
      </c>
      <c r="E5497" s="8">
        <v>23</v>
      </c>
    </row>
    <row r="5498" spans="1:5" x14ac:dyDescent="0.3">
      <c r="A5498" s="2">
        <v>5493</v>
      </c>
      <c r="B5498" s="7" t="s">
        <v>752</v>
      </c>
      <c r="C5498" s="8" t="s">
        <v>6918</v>
      </c>
      <c r="D5498" s="8">
        <v>1</v>
      </c>
      <c r="E5498" s="8">
        <v>23</v>
      </c>
    </row>
    <row r="5499" spans="1:5" x14ac:dyDescent="0.3">
      <c r="A5499" s="2">
        <v>5494</v>
      </c>
      <c r="B5499" s="7" t="s">
        <v>752</v>
      </c>
      <c r="C5499" s="8" t="s">
        <v>6919</v>
      </c>
      <c r="D5499" s="8">
        <v>1</v>
      </c>
      <c r="E5499" s="8">
        <v>23</v>
      </c>
    </row>
    <row r="5500" spans="1:5" x14ac:dyDescent="0.3">
      <c r="A5500" s="2">
        <v>5495</v>
      </c>
      <c r="B5500" s="7" t="s">
        <v>752</v>
      </c>
      <c r="C5500" s="8" t="s">
        <v>6920</v>
      </c>
      <c r="D5500" s="8">
        <v>1</v>
      </c>
      <c r="E5500" s="8">
        <v>19</v>
      </c>
    </row>
    <row r="5501" spans="1:5" x14ac:dyDescent="0.3">
      <c r="A5501" s="2">
        <v>5496</v>
      </c>
      <c r="B5501" s="7" t="s">
        <v>752</v>
      </c>
      <c r="C5501" s="8" t="s">
        <v>6921</v>
      </c>
      <c r="D5501" s="8">
        <v>1</v>
      </c>
      <c r="E5501" s="8">
        <v>21</v>
      </c>
    </row>
    <row r="5502" spans="1:5" x14ac:dyDescent="0.3">
      <c r="A5502" s="2">
        <v>5497</v>
      </c>
      <c r="B5502" s="7" t="s">
        <v>752</v>
      </c>
      <c r="C5502" s="8" t="s">
        <v>6922</v>
      </c>
      <c r="D5502" s="8">
        <v>2</v>
      </c>
      <c r="E5502" s="8">
        <v>44</v>
      </c>
    </row>
    <row r="5503" spans="1:5" x14ac:dyDescent="0.3">
      <c r="A5503" s="2">
        <v>5498</v>
      </c>
      <c r="B5503" s="7" t="s">
        <v>752</v>
      </c>
      <c r="C5503" s="8" t="s">
        <v>6923</v>
      </c>
      <c r="D5503" s="8">
        <v>1</v>
      </c>
      <c r="E5503" s="8">
        <v>26</v>
      </c>
    </row>
    <row r="5504" spans="1:5" x14ac:dyDescent="0.3">
      <c r="A5504" s="2">
        <v>5499</v>
      </c>
      <c r="B5504" s="7" t="s">
        <v>752</v>
      </c>
      <c r="C5504" s="8" t="s">
        <v>6924</v>
      </c>
      <c r="D5504" s="8">
        <v>1</v>
      </c>
      <c r="E5504" s="8">
        <v>25</v>
      </c>
    </row>
    <row r="5505" spans="1:5" x14ac:dyDescent="0.3">
      <c r="A5505" s="2">
        <v>5500</v>
      </c>
      <c r="B5505" s="7" t="s">
        <v>752</v>
      </c>
      <c r="C5505" s="8" t="s">
        <v>6925</v>
      </c>
      <c r="D5505" s="8">
        <v>1</v>
      </c>
      <c r="E5505" s="8">
        <v>25</v>
      </c>
    </row>
    <row r="5506" spans="1:5" x14ac:dyDescent="0.3">
      <c r="A5506" s="2">
        <v>5501</v>
      </c>
      <c r="B5506" s="7" t="s">
        <v>752</v>
      </c>
      <c r="C5506" s="8" t="s">
        <v>6926</v>
      </c>
      <c r="D5506" s="8">
        <v>1</v>
      </c>
      <c r="E5506" s="8">
        <v>23</v>
      </c>
    </row>
    <row r="5507" spans="1:5" x14ac:dyDescent="0.3">
      <c r="A5507" s="2">
        <v>5502</v>
      </c>
      <c r="B5507" s="7" t="s">
        <v>752</v>
      </c>
      <c r="C5507" s="8" t="s">
        <v>6927</v>
      </c>
      <c r="D5507" s="8">
        <v>1</v>
      </c>
      <c r="E5507" s="8">
        <v>37</v>
      </c>
    </row>
    <row r="5508" spans="1:5" x14ac:dyDescent="0.3">
      <c r="A5508" s="2">
        <v>5503</v>
      </c>
      <c r="B5508" s="7" t="s">
        <v>752</v>
      </c>
      <c r="C5508" s="8" t="s">
        <v>6928</v>
      </c>
      <c r="D5508" s="8">
        <v>1</v>
      </c>
      <c r="E5508" s="8">
        <v>26</v>
      </c>
    </row>
    <row r="5509" spans="1:5" x14ac:dyDescent="0.3">
      <c r="A5509" s="2">
        <v>5504</v>
      </c>
      <c r="B5509" s="7" t="s">
        <v>752</v>
      </c>
      <c r="C5509" s="8" t="s">
        <v>6929</v>
      </c>
      <c r="D5509" s="8">
        <v>1</v>
      </c>
      <c r="E5509" s="8">
        <v>51</v>
      </c>
    </row>
    <row r="5510" spans="1:5" x14ac:dyDescent="0.3">
      <c r="A5510" s="2">
        <v>5505</v>
      </c>
      <c r="B5510" s="7" t="s">
        <v>752</v>
      </c>
      <c r="C5510" s="8" t="s">
        <v>6930</v>
      </c>
      <c r="D5510" s="8">
        <v>1</v>
      </c>
      <c r="E5510" s="8">
        <v>26</v>
      </c>
    </row>
    <row r="5511" spans="1:5" x14ac:dyDescent="0.3">
      <c r="A5511" s="2">
        <v>5506</v>
      </c>
      <c r="B5511" s="7" t="s">
        <v>752</v>
      </c>
      <c r="C5511" s="8" t="s">
        <v>6931</v>
      </c>
      <c r="D5511" s="8">
        <v>1</v>
      </c>
      <c r="E5511" s="8">
        <v>247</v>
      </c>
    </row>
    <row r="5512" spans="1:5" x14ac:dyDescent="0.3">
      <c r="A5512" s="2">
        <v>5507</v>
      </c>
      <c r="B5512" s="7" t="s">
        <v>752</v>
      </c>
      <c r="C5512" s="8" t="s">
        <v>6932</v>
      </c>
      <c r="D5512" s="8">
        <v>1</v>
      </c>
      <c r="E5512" s="8">
        <v>24</v>
      </c>
    </row>
    <row r="5513" spans="1:5" x14ac:dyDescent="0.3">
      <c r="A5513" s="2">
        <v>5508</v>
      </c>
      <c r="B5513" s="7" t="s">
        <v>752</v>
      </c>
      <c r="C5513" s="8" t="s">
        <v>6933</v>
      </c>
      <c r="D5513" s="8">
        <v>1</v>
      </c>
      <c r="E5513" s="8">
        <v>23</v>
      </c>
    </row>
    <row r="5514" spans="1:5" x14ac:dyDescent="0.3">
      <c r="A5514" s="2">
        <v>5509</v>
      </c>
      <c r="B5514" s="7" t="s">
        <v>752</v>
      </c>
      <c r="C5514" s="8" t="s">
        <v>6934</v>
      </c>
      <c r="D5514" s="8">
        <v>1</v>
      </c>
      <c r="E5514" s="8">
        <v>20</v>
      </c>
    </row>
    <row r="5515" spans="1:5" x14ac:dyDescent="0.3">
      <c r="A5515" s="2">
        <v>5510</v>
      </c>
      <c r="B5515" s="7" t="s">
        <v>752</v>
      </c>
      <c r="C5515" s="8" t="s">
        <v>6935</v>
      </c>
      <c r="D5515" s="8">
        <v>1</v>
      </c>
      <c r="E5515" s="8">
        <v>20</v>
      </c>
    </row>
    <row r="5516" spans="1:5" x14ac:dyDescent="0.3">
      <c r="A5516" s="2">
        <v>5511</v>
      </c>
      <c r="B5516" s="7" t="s">
        <v>752</v>
      </c>
      <c r="C5516" s="8" t="s">
        <v>6936</v>
      </c>
      <c r="D5516" s="8">
        <v>1</v>
      </c>
      <c r="E5516" s="8">
        <v>179</v>
      </c>
    </row>
    <row r="5517" spans="1:5" x14ac:dyDescent="0.3">
      <c r="A5517" s="2">
        <v>5512</v>
      </c>
      <c r="B5517" s="7" t="s">
        <v>752</v>
      </c>
      <c r="C5517" s="8" t="s">
        <v>6937</v>
      </c>
      <c r="D5517" s="8">
        <v>1</v>
      </c>
      <c r="E5517" s="8">
        <v>25</v>
      </c>
    </row>
    <row r="5518" spans="1:5" x14ac:dyDescent="0.3">
      <c r="A5518" s="2">
        <v>5513</v>
      </c>
      <c r="B5518" s="7" t="s">
        <v>752</v>
      </c>
      <c r="C5518" s="8" t="s">
        <v>6938</v>
      </c>
      <c r="D5518" s="8">
        <v>1</v>
      </c>
      <c r="E5518" s="8">
        <v>484</v>
      </c>
    </row>
    <row r="5519" spans="1:5" x14ac:dyDescent="0.3">
      <c r="A5519" s="2">
        <v>5514</v>
      </c>
      <c r="B5519" s="7" t="s">
        <v>752</v>
      </c>
      <c r="C5519" s="8" t="s">
        <v>6939</v>
      </c>
      <c r="D5519" s="8">
        <v>2</v>
      </c>
      <c r="E5519" s="8">
        <v>41</v>
      </c>
    </row>
    <row r="5520" spans="1:5" x14ac:dyDescent="0.3">
      <c r="A5520" s="2">
        <v>5515</v>
      </c>
      <c r="B5520" s="7" t="s">
        <v>752</v>
      </c>
      <c r="C5520" s="8" t="s">
        <v>6940</v>
      </c>
      <c r="D5520" s="8">
        <v>1</v>
      </c>
      <c r="E5520" s="8">
        <v>24</v>
      </c>
    </row>
    <row r="5521" spans="1:5" x14ac:dyDescent="0.3">
      <c r="A5521" s="2">
        <v>5516</v>
      </c>
      <c r="B5521" s="7" t="s">
        <v>752</v>
      </c>
      <c r="C5521" s="8" t="s">
        <v>6941</v>
      </c>
      <c r="D5521" s="8">
        <v>1</v>
      </c>
      <c r="E5521" s="8">
        <v>25</v>
      </c>
    </row>
    <row r="5522" spans="1:5" x14ac:dyDescent="0.3">
      <c r="A5522" s="2">
        <v>5517</v>
      </c>
      <c r="B5522" s="7" t="s">
        <v>752</v>
      </c>
      <c r="C5522" s="8" t="s">
        <v>6942</v>
      </c>
      <c r="D5522" s="8">
        <v>1</v>
      </c>
      <c r="E5522" s="8">
        <v>25</v>
      </c>
    </row>
    <row r="5523" spans="1:5" x14ac:dyDescent="0.3">
      <c r="A5523" s="2">
        <v>5518</v>
      </c>
      <c r="B5523" s="7" t="s">
        <v>752</v>
      </c>
      <c r="C5523" s="8" t="s">
        <v>6943</v>
      </c>
      <c r="D5523" s="8">
        <v>1</v>
      </c>
      <c r="E5523" s="8">
        <v>25</v>
      </c>
    </row>
    <row r="5524" spans="1:5" x14ac:dyDescent="0.3">
      <c r="A5524" s="2">
        <v>5519</v>
      </c>
      <c r="B5524" s="7" t="s">
        <v>752</v>
      </c>
      <c r="C5524" s="8" t="s">
        <v>6944</v>
      </c>
      <c r="D5524" s="8">
        <v>1</v>
      </c>
      <c r="E5524" s="8">
        <v>23</v>
      </c>
    </row>
    <row r="5525" spans="1:5" x14ac:dyDescent="0.3">
      <c r="A5525" s="2">
        <v>5520</v>
      </c>
      <c r="B5525" s="7" t="s">
        <v>752</v>
      </c>
      <c r="C5525" s="8" t="s">
        <v>6945</v>
      </c>
      <c r="D5525" s="8">
        <v>1</v>
      </c>
      <c r="E5525" s="8">
        <v>21</v>
      </c>
    </row>
    <row r="5526" spans="1:5" x14ac:dyDescent="0.3">
      <c r="A5526" s="2">
        <v>5521</v>
      </c>
      <c r="B5526" s="7" t="s">
        <v>752</v>
      </c>
      <c r="C5526" s="8" t="s">
        <v>6946</v>
      </c>
      <c r="D5526" s="8">
        <v>1</v>
      </c>
      <c r="E5526" s="8">
        <v>24</v>
      </c>
    </row>
    <row r="5527" spans="1:5" x14ac:dyDescent="0.3">
      <c r="A5527" s="2">
        <v>5522</v>
      </c>
      <c r="B5527" s="7" t="s">
        <v>752</v>
      </c>
      <c r="C5527" s="8" t="s">
        <v>6947</v>
      </c>
      <c r="D5527" s="8">
        <v>1</v>
      </c>
      <c r="E5527" s="8">
        <v>23</v>
      </c>
    </row>
    <row r="5528" spans="1:5" x14ac:dyDescent="0.3">
      <c r="A5528" s="2">
        <v>5523</v>
      </c>
      <c r="B5528" s="7" t="s">
        <v>752</v>
      </c>
      <c r="C5528" s="8" t="s">
        <v>6948</v>
      </c>
      <c r="D5528" s="8">
        <v>1</v>
      </c>
      <c r="E5528" s="8">
        <v>20</v>
      </c>
    </row>
    <row r="5529" spans="1:5" x14ac:dyDescent="0.3">
      <c r="A5529" s="2">
        <v>5524</v>
      </c>
      <c r="B5529" s="7" t="s">
        <v>752</v>
      </c>
      <c r="C5529" s="8" t="s">
        <v>6949</v>
      </c>
      <c r="D5529" s="8">
        <v>1</v>
      </c>
      <c r="E5529" s="8">
        <v>25</v>
      </c>
    </row>
    <row r="5530" spans="1:5" x14ac:dyDescent="0.3">
      <c r="A5530" s="2">
        <v>5525</v>
      </c>
      <c r="B5530" s="7" t="s">
        <v>752</v>
      </c>
      <c r="C5530" s="8" t="s">
        <v>6950</v>
      </c>
      <c r="D5530" s="8">
        <v>1</v>
      </c>
      <c r="E5530" s="8">
        <v>25</v>
      </c>
    </row>
    <row r="5531" spans="1:5" x14ac:dyDescent="0.3">
      <c r="A5531" s="2">
        <v>5526</v>
      </c>
      <c r="B5531" s="7" t="s">
        <v>752</v>
      </c>
      <c r="C5531" s="8" t="s">
        <v>6951</v>
      </c>
      <c r="D5531" s="8">
        <v>1</v>
      </c>
      <c r="E5531" s="8">
        <v>21</v>
      </c>
    </row>
    <row r="5532" spans="1:5" x14ac:dyDescent="0.3">
      <c r="A5532" s="2">
        <v>5527</v>
      </c>
      <c r="B5532" s="7" t="s">
        <v>752</v>
      </c>
      <c r="C5532" s="8" t="s">
        <v>6952</v>
      </c>
      <c r="D5532" s="8">
        <v>1</v>
      </c>
      <c r="E5532" s="8">
        <v>24</v>
      </c>
    </row>
    <row r="5533" spans="1:5" x14ac:dyDescent="0.3">
      <c r="A5533" s="2">
        <v>5528</v>
      </c>
      <c r="B5533" s="7" t="s">
        <v>752</v>
      </c>
      <c r="C5533" s="8" t="s">
        <v>6953</v>
      </c>
      <c r="D5533" s="8">
        <v>2</v>
      </c>
      <c r="E5533" s="8">
        <v>43</v>
      </c>
    </row>
    <row r="5534" spans="1:5" x14ac:dyDescent="0.3">
      <c r="A5534" s="2">
        <v>5529</v>
      </c>
      <c r="B5534" s="7" t="s">
        <v>752</v>
      </c>
      <c r="C5534" s="8" t="s">
        <v>6954</v>
      </c>
      <c r="D5534" s="8">
        <v>1</v>
      </c>
      <c r="E5534" s="8">
        <v>25</v>
      </c>
    </row>
    <row r="5535" spans="1:5" x14ac:dyDescent="0.3">
      <c r="A5535" s="2">
        <v>5530</v>
      </c>
      <c r="B5535" s="7" t="s">
        <v>752</v>
      </c>
      <c r="C5535" s="8" t="s">
        <v>6955</v>
      </c>
      <c r="D5535" s="8">
        <v>6</v>
      </c>
      <c r="E5535" s="8">
        <v>120</v>
      </c>
    </row>
    <row r="5536" spans="1:5" x14ac:dyDescent="0.3">
      <c r="A5536" s="2">
        <v>5531</v>
      </c>
      <c r="B5536" s="7" t="s">
        <v>752</v>
      </c>
      <c r="C5536" s="8" t="s">
        <v>6956</v>
      </c>
      <c r="D5536" s="8">
        <v>1</v>
      </c>
      <c r="E5536" s="8">
        <v>23</v>
      </c>
    </row>
    <row r="5537" spans="1:5" x14ac:dyDescent="0.3">
      <c r="A5537" s="2">
        <v>5532</v>
      </c>
      <c r="B5537" s="7" t="s">
        <v>752</v>
      </c>
      <c r="C5537" s="8" t="s">
        <v>6957</v>
      </c>
      <c r="D5537" s="8">
        <v>1</v>
      </c>
      <c r="E5537" s="8">
        <v>23</v>
      </c>
    </row>
    <row r="5538" spans="1:5" x14ac:dyDescent="0.3">
      <c r="A5538" s="2">
        <v>5533</v>
      </c>
      <c r="B5538" s="7" t="s">
        <v>752</v>
      </c>
      <c r="C5538" s="9" t="s">
        <v>360</v>
      </c>
      <c r="D5538" s="10">
        <v>3</v>
      </c>
      <c r="E5538" s="10">
        <v>31</v>
      </c>
    </row>
    <row r="5539" spans="1:5" x14ac:dyDescent="0.3">
      <c r="A5539" s="2">
        <v>5534</v>
      </c>
      <c r="B5539" s="7" t="s">
        <v>752</v>
      </c>
      <c r="C5539" s="8" t="s">
        <v>2534</v>
      </c>
      <c r="D5539" s="8">
        <v>2</v>
      </c>
      <c r="E5539" s="8">
        <v>25</v>
      </c>
    </row>
    <row r="5540" spans="1:5" x14ac:dyDescent="0.3">
      <c r="A5540" s="2">
        <v>5535</v>
      </c>
      <c r="B5540" s="7" t="s">
        <v>752</v>
      </c>
      <c r="C5540" s="8" t="s">
        <v>6958</v>
      </c>
      <c r="D5540" s="8">
        <v>1</v>
      </c>
      <c r="E5540" s="8">
        <v>6</v>
      </c>
    </row>
    <row r="5541" spans="1:5" x14ac:dyDescent="0.3">
      <c r="A5541" s="2">
        <v>5536</v>
      </c>
      <c r="B5541" s="7" t="s">
        <v>752</v>
      </c>
      <c r="C5541" s="9" t="s">
        <v>75</v>
      </c>
      <c r="D5541" s="10">
        <v>1</v>
      </c>
      <c r="E5541" s="10">
        <v>5</v>
      </c>
    </row>
    <row r="5542" spans="1:5" x14ac:dyDescent="0.3">
      <c r="A5542" s="2">
        <v>5537</v>
      </c>
      <c r="B5542" s="7" t="s">
        <v>752</v>
      </c>
      <c r="C5542" s="8" t="s">
        <v>6959</v>
      </c>
      <c r="D5542" s="8">
        <v>1</v>
      </c>
      <c r="E5542" s="8">
        <v>5</v>
      </c>
    </row>
    <row r="5543" spans="1:5" x14ac:dyDescent="0.3">
      <c r="A5543" s="2">
        <v>5538</v>
      </c>
      <c r="B5543" s="7" t="s">
        <v>752</v>
      </c>
      <c r="C5543" s="9" t="s">
        <v>357</v>
      </c>
      <c r="D5543" s="10">
        <v>1</v>
      </c>
      <c r="E5543" s="10">
        <v>18</v>
      </c>
    </row>
    <row r="5544" spans="1:5" x14ac:dyDescent="0.3">
      <c r="A5544" s="2">
        <v>5539</v>
      </c>
      <c r="B5544" s="7" t="s">
        <v>752</v>
      </c>
      <c r="C5544" s="8" t="s">
        <v>6960</v>
      </c>
      <c r="D5544" s="8">
        <v>1</v>
      </c>
      <c r="E5544" s="8">
        <v>18</v>
      </c>
    </row>
    <row r="5545" spans="1:5" x14ac:dyDescent="0.3">
      <c r="A5545" s="2">
        <v>5540</v>
      </c>
      <c r="B5545" s="7" t="s">
        <v>752</v>
      </c>
      <c r="C5545" s="9" t="s">
        <v>371</v>
      </c>
      <c r="D5545" s="10">
        <v>2</v>
      </c>
      <c r="E5545" s="10">
        <v>19</v>
      </c>
    </row>
    <row r="5546" spans="1:5" x14ac:dyDescent="0.3">
      <c r="A5546" s="2">
        <v>5541</v>
      </c>
      <c r="B5546" s="7" t="s">
        <v>752</v>
      </c>
      <c r="C5546" s="8" t="s">
        <v>6961</v>
      </c>
      <c r="D5546" s="8">
        <v>2</v>
      </c>
      <c r="E5546" s="8">
        <v>19</v>
      </c>
    </row>
    <row r="5547" spans="1:5" x14ac:dyDescent="0.3">
      <c r="A5547" s="2">
        <v>5542</v>
      </c>
      <c r="B5547" s="7" t="s">
        <v>752</v>
      </c>
      <c r="C5547" s="9" t="s">
        <v>889</v>
      </c>
      <c r="D5547" s="10">
        <v>4</v>
      </c>
      <c r="E5547" s="10">
        <v>27</v>
      </c>
    </row>
    <row r="5548" spans="1:5" x14ac:dyDescent="0.3">
      <c r="A5548" s="2">
        <v>5543</v>
      </c>
      <c r="B5548" s="7" t="s">
        <v>752</v>
      </c>
      <c r="C5548" s="8" t="s">
        <v>6962</v>
      </c>
      <c r="D5548" s="8">
        <v>1</v>
      </c>
      <c r="E5548" s="8">
        <v>5</v>
      </c>
    </row>
    <row r="5549" spans="1:5" x14ac:dyDescent="0.3">
      <c r="A5549" s="2">
        <v>5544</v>
      </c>
      <c r="B5549" s="7" t="s">
        <v>752</v>
      </c>
      <c r="C5549" s="8" t="s">
        <v>6963</v>
      </c>
      <c r="D5549" s="8">
        <v>3</v>
      </c>
      <c r="E5549" s="8">
        <v>22</v>
      </c>
    </row>
    <row r="5550" spans="1:5" x14ac:dyDescent="0.3">
      <c r="A5550" s="2">
        <v>5545</v>
      </c>
      <c r="B5550" s="7" t="s">
        <v>752</v>
      </c>
      <c r="C5550" s="9" t="s">
        <v>890</v>
      </c>
      <c r="D5550" s="10">
        <v>41</v>
      </c>
      <c r="E5550" s="10">
        <v>1145</v>
      </c>
    </row>
    <row r="5551" spans="1:5" x14ac:dyDescent="0.3">
      <c r="A5551" s="2">
        <v>5546</v>
      </c>
      <c r="B5551" s="7" t="s">
        <v>752</v>
      </c>
      <c r="C5551" s="8" t="s">
        <v>6964</v>
      </c>
      <c r="D5551" s="8">
        <v>4</v>
      </c>
      <c r="E5551" s="8">
        <v>112</v>
      </c>
    </row>
    <row r="5552" spans="1:5" x14ac:dyDescent="0.3">
      <c r="A5552" s="2">
        <v>5547</v>
      </c>
      <c r="B5552" s="7" t="s">
        <v>752</v>
      </c>
      <c r="C5552" s="8" t="s">
        <v>6965</v>
      </c>
      <c r="D5552" s="8">
        <v>5</v>
      </c>
      <c r="E5552" s="8">
        <v>143</v>
      </c>
    </row>
    <row r="5553" spans="1:5" x14ac:dyDescent="0.3">
      <c r="A5553" s="2">
        <v>5548</v>
      </c>
      <c r="B5553" s="7" t="s">
        <v>752</v>
      </c>
      <c r="C5553" s="8" t="s">
        <v>6192</v>
      </c>
      <c r="D5553" s="8">
        <v>2</v>
      </c>
      <c r="E5553" s="8">
        <v>25</v>
      </c>
    </row>
    <row r="5554" spans="1:5" x14ac:dyDescent="0.3">
      <c r="A5554" s="2">
        <v>5549</v>
      </c>
      <c r="B5554" s="7" t="s">
        <v>752</v>
      </c>
      <c r="C5554" s="8" t="s">
        <v>6966</v>
      </c>
      <c r="D5554" s="8">
        <v>6</v>
      </c>
      <c r="E5554" s="8">
        <v>176</v>
      </c>
    </row>
    <row r="5555" spans="1:5" x14ac:dyDescent="0.3">
      <c r="A5555" s="2">
        <v>5550</v>
      </c>
      <c r="B5555" s="7" t="s">
        <v>752</v>
      </c>
      <c r="C5555" s="8" t="s">
        <v>6967</v>
      </c>
      <c r="D5555" s="8">
        <v>6</v>
      </c>
      <c r="E5555" s="8">
        <v>173</v>
      </c>
    </row>
    <row r="5556" spans="1:5" x14ac:dyDescent="0.3">
      <c r="A5556" s="2">
        <v>5551</v>
      </c>
      <c r="B5556" s="7" t="s">
        <v>752</v>
      </c>
      <c r="C5556" s="8" t="s">
        <v>6968</v>
      </c>
      <c r="D5556" s="8">
        <v>6</v>
      </c>
      <c r="E5556" s="8">
        <v>176</v>
      </c>
    </row>
    <row r="5557" spans="1:5" x14ac:dyDescent="0.3">
      <c r="A5557" s="2">
        <v>5552</v>
      </c>
      <c r="B5557" s="7" t="s">
        <v>752</v>
      </c>
      <c r="C5557" s="8" t="s">
        <v>6969</v>
      </c>
      <c r="D5557" s="8">
        <v>4</v>
      </c>
      <c r="E5557" s="8">
        <v>111</v>
      </c>
    </row>
    <row r="5558" spans="1:5" x14ac:dyDescent="0.3">
      <c r="A5558" s="2">
        <v>5553</v>
      </c>
      <c r="B5558" s="7" t="s">
        <v>752</v>
      </c>
      <c r="C5558" s="8" t="s">
        <v>6970</v>
      </c>
      <c r="D5558" s="8">
        <v>4</v>
      </c>
      <c r="E5558" s="8">
        <v>116</v>
      </c>
    </row>
    <row r="5559" spans="1:5" x14ac:dyDescent="0.3">
      <c r="A5559" s="2">
        <v>5554</v>
      </c>
      <c r="B5559" s="7" t="s">
        <v>752</v>
      </c>
      <c r="C5559" s="8" t="s">
        <v>6971</v>
      </c>
      <c r="D5559" s="8">
        <v>4</v>
      </c>
      <c r="E5559" s="8">
        <v>113</v>
      </c>
    </row>
    <row r="5560" spans="1:5" x14ac:dyDescent="0.3">
      <c r="A5560" s="2">
        <v>5555</v>
      </c>
      <c r="B5560" s="7" t="s">
        <v>752</v>
      </c>
      <c r="C5560" s="9" t="s">
        <v>891</v>
      </c>
      <c r="D5560" s="10">
        <v>72</v>
      </c>
      <c r="E5560" s="10">
        <v>5531</v>
      </c>
    </row>
    <row r="5561" spans="1:5" x14ac:dyDescent="0.3">
      <c r="A5561" s="2">
        <v>5556</v>
      </c>
      <c r="B5561" s="7" t="s">
        <v>752</v>
      </c>
      <c r="C5561" s="8" t="s">
        <v>6972</v>
      </c>
      <c r="D5561" s="8">
        <v>1</v>
      </c>
      <c r="E5561" s="8">
        <v>22</v>
      </c>
    </row>
    <row r="5562" spans="1:5" x14ac:dyDescent="0.3">
      <c r="A5562" s="2">
        <v>5557</v>
      </c>
      <c r="B5562" s="7" t="s">
        <v>752</v>
      </c>
      <c r="C5562" s="8" t="s">
        <v>6973</v>
      </c>
      <c r="D5562" s="8">
        <v>1</v>
      </c>
      <c r="E5562" s="8">
        <v>60</v>
      </c>
    </row>
    <row r="5563" spans="1:5" x14ac:dyDescent="0.3">
      <c r="A5563" s="2">
        <v>5558</v>
      </c>
      <c r="B5563" s="7" t="s">
        <v>752</v>
      </c>
      <c r="C5563" s="8" t="s">
        <v>6974</v>
      </c>
      <c r="D5563" s="8">
        <v>1</v>
      </c>
      <c r="E5563" s="8">
        <v>22</v>
      </c>
    </row>
    <row r="5564" spans="1:5" x14ac:dyDescent="0.3">
      <c r="A5564" s="2">
        <v>5559</v>
      </c>
      <c r="B5564" s="7" t="s">
        <v>752</v>
      </c>
      <c r="C5564" s="8" t="s">
        <v>6975</v>
      </c>
      <c r="D5564" s="8">
        <v>1</v>
      </c>
      <c r="E5564" s="8">
        <v>150</v>
      </c>
    </row>
    <row r="5565" spans="1:5" x14ac:dyDescent="0.3">
      <c r="A5565" s="2">
        <v>5560</v>
      </c>
      <c r="B5565" s="7" t="s">
        <v>752</v>
      </c>
      <c r="C5565" s="8" t="s">
        <v>6976</v>
      </c>
      <c r="D5565" s="8">
        <v>1</v>
      </c>
      <c r="E5565" s="8">
        <v>13</v>
      </c>
    </row>
    <row r="5566" spans="1:5" x14ac:dyDescent="0.3">
      <c r="A5566" s="2">
        <v>5561</v>
      </c>
      <c r="B5566" s="7" t="s">
        <v>752</v>
      </c>
      <c r="C5566" s="8" t="s">
        <v>6977</v>
      </c>
      <c r="D5566" s="8">
        <v>1</v>
      </c>
      <c r="E5566" s="8">
        <v>60</v>
      </c>
    </row>
    <row r="5567" spans="1:5" x14ac:dyDescent="0.3">
      <c r="A5567" s="2">
        <v>5562</v>
      </c>
      <c r="B5567" s="7" t="s">
        <v>752</v>
      </c>
      <c r="C5567" s="8" t="s">
        <v>6978</v>
      </c>
      <c r="D5567" s="8">
        <v>1</v>
      </c>
      <c r="E5567" s="8">
        <v>92</v>
      </c>
    </row>
    <row r="5568" spans="1:5" x14ac:dyDescent="0.3">
      <c r="A5568" s="2">
        <v>5563</v>
      </c>
      <c r="B5568" s="7" t="s">
        <v>752</v>
      </c>
      <c r="C5568" s="8" t="s">
        <v>6979</v>
      </c>
      <c r="D5568" s="8">
        <v>1</v>
      </c>
      <c r="E5568" s="8">
        <v>62</v>
      </c>
    </row>
    <row r="5569" spans="1:5" x14ac:dyDescent="0.3">
      <c r="A5569" s="2">
        <v>5564</v>
      </c>
      <c r="B5569" s="7" t="s">
        <v>752</v>
      </c>
      <c r="C5569" s="8" t="s">
        <v>6980</v>
      </c>
      <c r="D5569" s="8">
        <v>2</v>
      </c>
      <c r="E5569" s="8">
        <v>58</v>
      </c>
    </row>
    <row r="5570" spans="1:5" x14ac:dyDescent="0.3">
      <c r="A5570" s="2">
        <v>5565</v>
      </c>
      <c r="B5570" s="7" t="s">
        <v>752</v>
      </c>
      <c r="C5570" s="8" t="s">
        <v>6981</v>
      </c>
      <c r="D5570" s="8">
        <v>1</v>
      </c>
      <c r="E5570" s="8">
        <v>22</v>
      </c>
    </row>
    <row r="5571" spans="1:5" x14ac:dyDescent="0.3">
      <c r="A5571" s="2">
        <v>5566</v>
      </c>
      <c r="B5571" s="7" t="s">
        <v>752</v>
      </c>
      <c r="C5571" s="8" t="s">
        <v>6982</v>
      </c>
      <c r="D5571" s="8">
        <v>1</v>
      </c>
      <c r="E5571" s="8">
        <v>172</v>
      </c>
    </row>
    <row r="5572" spans="1:5" x14ac:dyDescent="0.3">
      <c r="A5572" s="2">
        <v>5567</v>
      </c>
      <c r="B5572" s="7" t="s">
        <v>752</v>
      </c>
      <c r="C5572" s="8" t="s">
        <v>6983</v>
      </c>
      <c r="D5572" s="8">
        <v>1</v>
      </c>
      <c r="E5572" s="8">
        <v>124</v>
      </c>
    </row>
    <row r="5573" spans="1:5" x14ac:dyDescent="0.3">
      <c r="A5573" s="2">
        <v>5568</v>
      </c>
      <c r="B5573" s="7" t="s">
        <v>752</v>
      </c>
      <c r="C5573" s="8" t="s">
        <v>6984</v>
      </c>
      <c r="D5573" s="8">
        <v>1</v>
      </c>
      <c r="E5573" s="8">
        <v>60</v>
      </c>
    </row>
    <row r="5574" spans="1:5" x14ac:dyDescent="0.3">
      <c r="A5574" s="2">
        <v>5569</v>
      </c>
      <c r="B5574" s="7" t="s">
        <v>752</v>
      </c>
      <c r="C5574" s="8" t="s">
        <v>6985</v>
      </c>
      <c r="D5574" s="8">
        <v>1</v>
      </c>
      <c r="E5574" s="8">
        <v>240</v>
      </c>
    </row>
    <row r="5575" spans="1:5" x14ac:dyDescent="0.3">
      <c r="A5575" s="2">
        <v>5570</v>
      </c>
      <c r="B5575" s="7" t="s">
        <v>752</v>
      </c>
      <c r="C5575" s="8" t="s">
        <v>6986</v>
      </c>
      <c r="D5575" s="8">
        <v>1</v>
      </c>
      <c r="E5575" s="8">
        <v>20</v>
      </c>
    </row>
    <row r="5576" spans="1:5" x14ac:dyDescent="0.3">
      <c r="A5576" s="2">
        <v>5571</v>
      </c>
      <c r="B5576" s="7" t="s">
        <v>752</v>
      </c>
      <c r="C5576" s="8" t="s">
        <v>6987</v>
      </c>
      <c r="D5576" s="8">
        <v>1</v>
      </c>
      <c r="E5576" s="8">
        <v>13</v>
      </c>
    </row>
    <row r="5577" spans="1:5" x14ac:dyDescent="0.3">
      <c r="A5577" s="2">
        <v>5572</v>
      </c>
      <c r="B5577" s="7" t="s">
        <v>752</v>
      </c>
      <c r="C5577" s="8" t="s">
        <v>6988</v>
      </c>
      <c r="D5577" s="8">
        <v>1</v>
      </c>
      <c r="E5577" s="8">
        <v>13</v>
      </c>
    </row>
    <row r="5578" spans="1:5" x14ac:dyDescent="0.3">
      <c r="A5578" s="2">
        <v>5573</v>
      </c>
      <c r="B5578" s="7" t="s">
        <v>752</v>
      </c>
      <c r="C5578" s="8" t="s">
        <v>6989</v>
      </c>
      <c r="D5578" s="8">
        <v>1</v>
      </c>
      <c r="E5578" s="8">
        <v>72</v>
      </c>
    </row>
    <row r="5579" spans="1:5" x14ac:dyDescent="0.3">
      <c r="A5579" s="2">
        <v>5574</v>
      </c>
      <c r="B5579" s="7" t="s">
        <v>752</v>
      </c>
      <c r="C5579" s="8" t="s">
        <v>6990</v>
      </c>
      <c r="D5579" s="8">
        <v>1</v>
      </c>
      <c r="E5579" s="8">
        <v>59</v>
      </c>
    </row>
    <row r="5580" spans="1:5" x14ac:dyDescent="0.3">
      <c r="A5580" s="2">
        <v>5575</v>
      </c>
      <c r="B5580" s="7" t="s">
        <v>752</v>
      </c>
      <c r="C5580" s="8" t="s">
        <v>6991</v>
      </c>
      <c r="D5580" s="8">
        <v>1</v>
      </c>
      <c r="E5580" s="8">
        <v>28</v>
      </c>
    </row>
    <row r="5581" spans="1:5" x14ac:dyDescent="0.3">
      <c r="A5581" s="2">
        <v>5576</v>
      </c>
      <c r="B5581" s="7" t="s">
        <v>752</v>
      </c>
      <c r="C5581" s="8" t="s">
        <v>6992</v>
      </c>
      <c r="D5581" s="8">
        <v>1</v>
      </c>
      <c r="E5581" s="8">
        <v>13</v>
      </c>
    </row>
    <row r="5582" spans="1:5" x14ac:dyDescent="0.3">
      <c r="A5582" s="2">
        <v>5577</v>
      </c>
      <c r="B5582" s="7" t="s">
        <v>752</v>
      </c>
      <c r="C5582" s="8" t="s">
        <v>6993</v>
      </c>
      <c r="D5582" s="8">
        <v>1</v>
      </c>
      <c r="E5582" s="8">
        <v>26</v>
      </c>
    </row>
    <row r="5583" spans="1:5" x14ac:dyDescent="0.3">
      <c r="A5583" s="2">
        <v>5578</v>
      </c>
      <c r="B5583" s="7" t="s">
        <v>752</v>
      </c>
      <c r="C5583" s="8" t="s">
        <v>6994</v>
      </c>
      <c r="D5583" s="8">
        <v>1</v>
      </c>
      <c r="E5583" s="8">
        <v>194</v>
      </c>
    </row>
    <row r="5584" spans="1:5" x14ac:dyDescent="0.3">
      <c r="A5584" s="2">
        <v>5579</v>
      </c>
      <c r="B5584" s="7" t="s">
        <v>752</v>
      </c>
      <c r="C5584" s="8" t="s">
        <v>6995</v>
      </c>
      <c r="D5584" s="8">
        <v>1</v>
      </c>
      <c r="E5584" s="8">
        <v>148</v>
      </c>
    </row>
    <row r="5585" spans="1:5" x14ac:dyDescent="0.3">
      <c r="A5585" s="2">
        <v>5580</v>
      </c>
      <c r="B5585" s="7" t="s">
        <v>752</v>
      </c>
      <c r="C5585" s="8" t="s">
        <v>6996</v>
      </c>
      <c r="D5585" s="8">
        <v>1</v>
      </c>
      <c r="E5585" s="8">
        <v>60</v>
      </c>
    </row>
    <row r="5586" spans="1:5" x14ac:dyDescent="0.3">
      <c r="A5586" s="2">
        <v>5581</v>
      </c>
      <c r="B5586" s="7" t="s">
        <v>752</v>
      </c>
      <c r="C5586" s="8" t="s">
        <v>6997</v>
      </c>
      <c r="D5586" s="8">
        <v>1</v>
      </c>
      <c r="E5586" s="8">
        <v>22</v>
      </c>
    </row>
    <row r="5587" spans="1:5" x14ac:dyDescent="0.3">
      <c r="A5587" s="2">
        <v>5582</v>
      </c>
      <c r="B5587" s="7" t="s">
        <v>752</v>
      </c>
      <c r="C5587" s="8" t="s">
        <v>6998</v>
      </c>
      <c r="D5587" s="8">
        <v>1</v>
      </c>
      <c r="E5587" s="8">
        <v>210</v>
      </c>
    </row>
    <row r="5588" spans="1:5" x14ac:dyDescent="0.3">
      <c r="A5588" s="2">
        <v>5583</v>
      </c>
      <c r="B5588" s="7" t="s">
        <v>752</v>
      </c>
      <c r="C5588" s="8" t="s">
        <v>6999</v>
      </c>
      <c r="D5588" s="8">
        <v>1</v>
      </c>
      <c r="E5588" s="8">
        <v>20</v>
      </c>
    </row>
    <row r="5589" spans="1:5" x14ac:dyDescent="0.3">
      <c r="A5589" s="2">
        <v>5584</v>
      </c>
      <c r="B5589" s="7" t="s">
        <v>752</v>
      </c>
      <c r="C5589" s="8" t="s">
        <v>7000</v>
      </c>
      <c r="D5589" s="8">
        <v>1</v>
      </c>
      <c r="E5589" s="8">
        <v>153</v>
      </c>
    </row>
    <row r="5590" spans="1:5" x14ac:dyDescent="0.3">
      <c r="A5590" s="2">
        <v>5585</v>
      </c>
      <c r="B5590" s="7" t="s">
        <v>752</v>
      </c>
      <c r="C5590" s="8" t="s">
        <v>7001</v>
      </c>
      <c r="D5590" s="8">
        <v>1</v>
      </c>
      <c r="E5590" s="8">
        <v>72</v>
      </c>
    </row>
    <row r="5591" spans="1:5" x14ac:dyDescent="0.3">
      <c r="A5591" s="2">
        <v>5586</v>
      </c>
      <c r="B5591" s="7" t="s">
        <v>752</v>
      </c>
      <c r="C5591" s="8" t="s">
        <v>7002</v>
      </c>
      <c r="D5591" s="8">
        <v>2</v>
      </c>
      <c r="E5591" s="8">
        <v>57</v>
      </c>
    </row>
    <row r="5592" spans="1:5" x14ac:dyDescent="0.3">
      <c r="A5592" s="2">
        <v>5587</v>
      </c>
      <c r="B5592" s="7" t="s">
        <v>752</v>
      </c>
      <c r="C5592" s="8" t="s">
        <v>7003</v>
      </c>
      <c r="D5592" s="8">
        <v>1</v>
      </c>
      <c r="E5592" s="8">
        <v>160</v>
      </c>
    </row>
    <row r="5593" spans="1:5" x14ac:dyDescent="0.3">
      <c r="A5593" s="2">
        <v>5588</v>
      </c>
      <c r="B5593" s="7" t="s">
        <v>752</v>
      </c>
      <c r="C5593" s="8" t="s">
        <v>7004</v>
      </c>
      <c r="D5593" s="8">
        <v>1</v>
      </c>
      <c r="E5593" s="8">
        <v>13</v>
      </c>
    </row>
    <row r="5594" spans="1:5" x14ac:dyDescent="0.3">
      <c r="A5594" s="2">
        <v>5589</v>
      </c>
      <c r="B5594" s="7" t="s">
        <v>752</v>
      </c>
      <c r="C5594" s="8" t="s">
        <v>7005</v>
      </c>
      <c r="D5594" s="8">
        <v>1</v>
      </c>
      <c r="E5594" s="8">
        <v>26</v>
      </c>
    </row>
    <row r="5595" spans="1:5" x14ac:dyDescent="0.3">
      <c r="A5595" s="2">
        <v>5590</v>
      </c>
      <c r="B5595" s="7" t="s">
        <v>752</v>
      </c>
      <c r="C5595" s="8" t="s">
        <v>7006</v>
      </c>
      <c r="D5595" s="8">
        <v>1</v>
      </c>
      <c r="E5595" s="8">
        <v>22</v>
      </c>
    </row>
    <row r="5596" spans="1:5" x14ac:dyDescent="0.3">
      <c r="A5596" s="2">
        <v>5591</v>
      </c>
      <c r="B5596" s="7" t="s">
        <v>752</v>
      </c>
      <c r="C5596" s="8" t="s">
        <v>7007</v>
      </c>
      <c r="D5596" s="8">
        <v>1</v>
      </c>
      <c r="E5596" s="8">
        <v>60</v>
      </c>
    </row>
    <row r="5597" spans="1:5" x14ac:dyDescent="0.3">
      <c r="A5597" s="2">
        <v>5592</v>
      </c>
      <c r="B5597" s="7" t="s">
        <v>752</v>
      </c>
      <c r="C5597" s="8" t="s">
        <v>7008</v>
      </c>
      <c r="D5597" s="8">
        <v>1</v>
      </c>
      <c r="E5597" s="8">
        <v>19</v>
      </c>
    </row>
    <row r="5598" spans="1:5" x14ac:dyDescent="0.3">
      <c r="A5598" s="2">
        <v>5593</v>
      </c>
      <c r="B5598" s="7" t="s">
        <v>752</v>
      </c>
      <c r="C5598" s="8" t="s">
        <v>7009</v>
      </c>
      <c r="D5598" s="8">
        <v>1</v>
      </c>
      <c r="E5598" s="8">
        <v>170</v>
      </c>
    </row>
    <row r="5599" spans="1:5" x14ac:dyDescent="0.3">
      <c r="A5599" s="2">
        <v>5594</v>
      </c>
      <c r="B5599" s="7" t="s">
        <v>752</v>
      </c>
      <c r="C5599" s="8" t="s">
        <v>7010</v>
      </c>
      <c r="D5599" s="8">
        <v>1</v>
      </c>
      <c r="E5599" s="8">
        <v>240</v>
      </c>
    </row>
    <row r="5600" spans="1:5" x14ac:dyDescent="0.3">
      <c r="A5600" s="2">
        <v>5595</v>
      </c>
      <c r="B5600" s="7" t="s">
        <v>752</v>
      </c>
      <c r="C5600" s="8" t="s">
        <v>7011</v>
      </c>
      <c r="D5600" s="8">
        <v>1</v>
      </c>
      <c r="E5600" s="8">
        <v>194</v>
      </c>
    </row>
    <row r="5601" spans="1:5" x14ac:dyDescent="0.3">
      <c r="A5601" s="2">
        <v>5596</v>
      </c>
      <c r="B5601" s="7" t="s">
        <v>752</v>
      </c>
      <c r="C5601" s="8" t="s">
        <v>7012</v>
      </c>
      <c r="D5601" s="8">
        <v>1</v>
      </c>
      <c r="E5601" s="8">
        <v>60</v>
      </c>
    </row>
    <row r="5602" spans="1:5" x14ac:dyDescent="0.3">
      <c r="A5602" s="2">
        <v>5597</v>
      </c>
      <c r="B5602" s="7" t="s">
        <v>752</v>
      </c>
      <c r="C5602" s="8" t="s">
        <v>7013</v>
      </c>
      <c r="D5602" s="8">
        <v>1</v>
      </c>
      <c r="E5602" s="8">
        <v>20</v>
      </c>
    </row>
    <row r="5603" spans="1:5" x14ac:dyDescent="0.3">
      <c r="A5603" s="2">
        <v>5598</v>
      </c>
      <c r="B5603" s="7" t="s">
        <v>752</v>
      </c>
      <c r="C5603" s="8" t="s">
        <v>7014</v>
      </c>
      <c r="D5603" s="8">
        <v>1</v>
      </c>
      <c r="E5603" s="8">
        <v>262</v>
      </c>
    </row>
    <row r="5604" spans="1:5" x14ac:dyDescent="0.3">
      <c r="A5604" s="2">
        <v>5599</v>
      </c>
      <c r="B5604" s="7" t="s">
        <v>752</v>
      </c>
      <c r="C5604" s="8" t="s">
        <v>7015</v>
      </c>
      <c r="D5604" s="8">
        <v>1</v>
      </c>
      <c r="E5604" s="8">
        <v>13</v>
      </c>
    </row>
    <row r="5605" spans="1:5" x14ac:dyDescent="0.3">
      <c r="A5605" s="2">
        <v>5600</v>
      </c>
      <c r="B5605" s="7" t="s">
        <v>752</v>
      </c>
      <c r="C5605" s="8" t="s">
        <v>7016</v>
      </c>
      <c r="D5605" s="8">
        <v>1</v>
      </c>
      <c r="E5605" s="8">
        <v>13</v>
      </c>
    </row>
    <row r="5606" spans="1:5" x14ac:dyDescent="0.3">
      <c r="A5606" s="2">
        <v>5601</v>
      </c>
      <c r="B5606" s="7" t="s">
        <v>752</v>
      </c>
      <c r="C5606" s="8" t="s">
        <v>7017</v>
      </c>
      <c r="D5606" s="8">
        <v>1</v>
      </c>
      <c r="E5606" s="8">
        <v>60</v>
      </c>
    </row>
    <row r="5607" spans="1:5" x14ac:dyDescent="0.3">
      <c r="A5607" s="2">
        <v>5602</v>
      </c>
      <c r="B5607" s="7" t="s">
        <v>752</v>
      </c>
      <c r="C5607" s="8" t="s">
        <v>7018</v>
      </c>
      <c r="D5607" s="8">
        <v>1</v>
      </c>
      <c r="E5607" s="8">
        <v>60</v>
      </c>
    </row>
    <row r="5608" spans="1:5" x14ac:dyDescent="0.3">
      <c r="A5608" s="2">
        <v>5603</v>
      </c>
      <c r="B5608" s="7" t="s">
        <v>752</v>
      </c>
      <c r="C5608" s="8" t="s">
        <v>7019</v>
      </c>
      <c r="D5608" s="8">
        <v>1</v>
      </c>
      <c r="E5608" s="8">
        <v>60</v>
      </c>
    </row>
    <row r="5609" spans="1:5" x14ac:dyDescent="0.3">
      <c r="A5609" s="2">
        <v>5604</v>
      </c>
      <c r="B5609" s="7" t="s">
        <v>752</v>
      </c>
      <c r="C5609" s="8" t="s">
        <v>7020</v>
      </c>
      <c r="D5609" s="8">
        <v>1</v>
      </c>
      <c r="E5609" s="8">
        <v>163</v>
      </c>
    </row>
    <row r="5610" spans="1:5" x14ac:dyDescent="0.3">
      <c r="A5610" s="2">
        <v>5605</v>
      </c>
      <c r="B5610" s="7" t="s">
        <v>752</v>
      </c>
      <c r="C5610" s="8" t="s">
        <v>7021</v>
      </c>
      <c r="D5610" s="8">
        <v>1</v>
      </c>
      <c r="E5610" s="8">
        <v>13</v>
      </c>
    </row>
    <row r="5611" spans="1:5" x14ac:dyDescent="0.3">
      <c r="A5611" s="2">
        <v>5606</v>
      </c>
      <c r="B5611" s="7" t="s">
        <v>752</v>
      </c>
      <c r="C5611" s="8" t="s">
        <v>7022</v>
      </c>
      <c r="D5611" s="8">
        <v>1</v>
      </c>
      <c r="E5611" s="8">
        <v>170</v>
      </c>
    </row>
    <row r="5612" spans="1:5" x14ac:dyDescent="0.3">
      <c r="A5612" s="2">
        <v>5607</v>
      </c>
      <c r="B5612" s="7" t="s">
        <v>752</v>
      </c>
      <c r="C5612" s="8" t="s">
        <v>7023</v>
      </c>
      <c r="D5612" s="8">
        <v>1</v>
      </c>
      <c r="E5612" s="8">
        <v>73</v>
      </c>
    </row>
    <row r="5613" spans="1:5" x14ac:dyDescent="0.3">
      <c r="A5613" s="2">
        <v>5608</v>
      </c>
      <c r="B5613" s="7" t="s">
        <v>752</v>
      </c>
      <c r="C5613" s="8" t="s">
        <v>7024</v>
      </c>
      <c r="D5613" s="8">
        <v>1</v>
      </c>
      <c r="E5613" s="8">
        <v>29</v>
      </c>
    </row>
    <row r="5614" spans="1:5" x14ac:dyDescent="0.3">
      <c r="A5614" s="2">
        <v>5609</v>
      </c>
      <c r="B5614" s="7" t="s">
        <v>752</v>
      </c>
      <c r="C5614" s="8" t="s">
        <v>7025</v>
      </c>
      <c r="D5614" s="8">
        <v>1</v>
      </c>
      <c r="E5614" s="8">
        <v>189</v>
      </c>
    </row>
    <row r="5615" spans="1:5" x14ac:dyDescent="0.3">
      <c r="A5615" s="2">
        <v>5610</v>
      </c>
      <c r="B5615" s="7" t="s">
        <v>752</v>
      </c>
      <c r="C5615" s="8" t="s">
        <v>7026</v>
      </c>
      <c r="D5615" s="8">
        <v>1</v>
      </c>
      <c r="E5615" s="8">
        <v>62</v>
      </c>
    </row>
    <row r="5616" spans="1:5" x14ac:dyDescent="0.3">
      <c r="A5616" s="2">
        <v>5611</v>
      </c>
      <c r="B5616" s="7" t="s">
        <v>752</v>
      </c>
      <c r="C5616" s="8" t="s">
        <v>7027</v>
      </c>
      <c r="D5616" s="8">
        <v>1</v>
      </c>
      <c r="E5616" s="8">
        <v>59</v>
      </c>
    </row>
    <row r="5617" spans="1:5" x14ac:dyDescent="0.3">
      <c r="A5617" s="2">
        <v>5612</v>
      </c>
      <c r="B5617" s="7" t="s">
        <v>752</v>
      </c>
      <c r="C5617" s="8" t="s">
        <v>7028</v>
      </c>
      <c r="D5617" s="8">
        <v>1</v>
      </c>
      <c r="E5617" s="8">
        <v>62</v>
      </c>
    </row>
    <row r="5618" spans="1:5" x14ac:dyDescent="0.3">
      <c r="A5618" s="2">
        <v>5613</v>
      </c>
      <c r="B5618" s="7" t="s">
        <v>752</v>
      </c>
      <c r="C5618" s="8" t="s">
        <v>7029</v>
      </c>
      <c r="D5618" s="8">
        <v>5</v>
      </c>
      <c r="E5618" s="8">
        <v>300</v>
      </c>
    </row>
    <row r="5619" spans="1:5" x14ac:dyDescent="0.3">
      <c r="A5619" s="2">
        <v>5614</v>
      </c>
      <c r="B5619" s="7" t="s">
        <v>752</v>
      </c>
      <c r="C5619" s="8" t="s">
        <v>7030</v>
      </c>
      <c r="D5619" s="8">
        <v>5</v>
      </c>
      <c r="E5619" s="8">
        <v>300</v>
      </c>
    </row>
    <row r="5620" spans="1:5" x14ac:dyDescent="0.3">
      <c r="A5620" s="2">
        <v>5615</v>
      </c>
      <c r="B5620" s="7" t="s">
        <v>752</v>
      </c>
      <c r="C5620" s="8" t="s">
        <v>7031</v>
      </c>
      <c r="D5620" s="8">
        <v>1</v>
      </c>
      <c r="E5620" s="8">
        <v>280</v>
      </c>
    </row>
    <row r="5621" spans="1:5" x14ac:dyDescent="0.3">
      <c r="A5621" s="2">
        <v>5616</v>
      </c>
      <c r="B5621" s="7" t="s">
        <v>752</v>
      </c>
      <c r="C5621" s="8" t="s">
        <v>7032</v>
      </c>
      <c r="D5621" s="8">
        <v>1</v>
      </c>
      <c r="E5621" s="8">
        <v>20</v>
      </c>
    </row>
    <row r="5622" spans="1:5" x14ac:dyDescent="0.3">
      <c r="A5622" s="2">
        <v>5617</v>
      </c>
      <c r="B5622" s="7" t="s">
        <v>752</v>
      </c>
      <c r="C5622" s="8" t="s">
        <v>7033</v>
      </c>
      <c r="D5622" s="8">
        <v>1</v>
      </c>
      <c r="E5622" s="8">
        <v>22</v>
      </c>
    </row>
    <row r="5623" spans="1:5" x14ac:dyDescent="0.3">
      <c r="A5623" s="2">
        <v>5618</v>
      </c>
      <c r="B5623" s="7" t="s">
        <v>752</v>
      </c>
      <c r="C5623" s="9" t="s">
        <v>892</v>
      </c>
      <c r="D5623" s="10">
        <v>66</v>
      </c>
      <c r="E5623" s="10">
        <v>1778</v>
      </c>
    </row>
    <row r="5624" spans="1:5" x14ac:dyDescent="0.3">
      <c r="A5624" s="2">
        <v>5619</v>
      </c>
      <c r="B5624" s="7" t="s">
        <v>752</v>
      </c>
      <c r="C5624" s="8" t="s">
        <v>7034</v>
      </c>
      <c r="D5624" s="8">
        <v>7</v>
      </c>
      <c r="E5624" s="8">
        <v>199</v>
      </c>
    </row>
    <row r="5625" spans="1:5" x14ac:dyDescent="0.3">
      <c r="A5625" s="2">
        <v>5620</v>
      </c>
      <c r="B5625" s="7" t="s">
        <v>752</v>
      </c>
      <c r="C5625" s="8" t="s">
        <v>7035</v>
      </c>
      <c r="D5625" s="8">
        <v>8</v>
      </c>
      <c r="E5625" s="8">
        <v>211</v>
      </c>
    </row>
    <row r="5626" spans="1:5" x14ac:dyDescent="0.3">
      <c r="A5626" s="2">
        <v>5621</v>
      </c>
      <c r="B5626" s="7" t="s">
        <v>752</v>
      </c>
      <c r="C5626" s="8" t="s">
        <v>7036</v>
      </c>
      <c r="D5626" s="8">
        <v>2</v>
      </c>
      <c r="E5626" s="8">
        <v>36</v>
      </c>
    </row>
    <row r="5627" spans="1:5" x14ac:dyDescent="0.3">
      <c r="A5627" s="2">
        <v>5622</v>
      </c>
      <c r="B5627" s="7" t="s">
        <v>752</v>
      </c>
      <c r="C5627" s="8" t="s">
        <v>7037</v>
      </c>
      <c r="D5627" s="8">
        <v>3</v>
      </c>
      <c r="E5627" s="8">
        <v>64</v>
      </c>
    </row>
    <row r="5628" spans="1:5" x14ac:dyDescent="0.3">
      <c r="A5628" s="2">
        <v>5623</v>
      </c>
      <c r="B5628" s="7" t="s">
        <v>752</v>
      </c>
      <c r="C5628" s="8" t="s">
        <v>7038</v>
      </c>
      <c r="D5628" s="8">
        <v>10</v>
      </c>
      <c r="E5628" s="8">
        <v>313</v>
      </c>
    </row>
    <row r="5629" spans="1:5" x14ac:dyDescent="0.3">
      <c r="A5629" s="2">
        <v>5624</v>
      </c>
      <c r="B5629" s="7" t="s">
        <v>752</v>
      </c>
      <c r="C5629" s="8" t="s">
        <v>7039</v>
      </c>
      <c r="D5629" s="8">
        <v>3</v>
      </c>
      <c r="E5629" s="8">
        <v>73</v>
      </c>
    </row>
    <row r="5630" spans="1:5" x14ac:dyDescent="0.3">
      <c r="A5630" s="2">
        <v>5625</v>
      </c>
      <c r="B5630" s="7" t="s">
        <v>752</v>
      </c>
      <c r="C5630" s="8" t="s">
        <v>7040</v>
      </c>
      <c r="D5630" s="8">
        <v>9</v>
      </c>
      <c r="E5630" s="8">
        <v>236</v>
      </c>
    </row>
    <row r="5631" spans="1:5" x14ac:dyDescent="0.3">
      <c r="A5631" s="2">
        <v>5626</v>
      </c>
      <c r="B5631" s="7" t="s">
        <v>752</v>
      </c>
      <c r="C5631" s="8" t="s">
        <v>7041</v>
      </c>
      <c r="D5631" s="8">
        <v>9</v>
      </c>
      <c r="E5631" s="8">
        <v>248</v>
      </c>
    </row>
    <row r="5632" spans="1:5" x14ac:dyDescent="0.3">
      <c r="A5632" s="2">
        <v>5627</v>
      </c>
      <c r="B5632" s="7" t="s">
        <v>752</v>
      </c>
      <c r="C5632" s="8" t="s">
        <v>7042</v>
      </c>
      <c r="D5632" s="8">
        <v>8</v>
      </c>
      <c r="E5632" s="8">
        <v>206</v>
      </c>
    </row>
    <row r="5633" spans="1:5" x14ac:dyDescent="0.3">
      <c r="A5633" s="2">
        <v>5628</v>
      </c>
      <c r="B5633" s="7" t="s">
        <v>752</v>
      </c>
      <c r="C5633" s="8" t="s">
        <v>7043</v>
      </c>
      <c r="D5633" s="8">
        <v>7</v>
      </c>
      <c r="E5633" s="8">
        <v>192</v>
      </c>
    </row>
    <row r="5634" spans="1:5" x14ac:dyDescent="0.3">
      <c r="A5634" s="2">
        <v>5629</v>
      </c>
      <c r="B5634" s="7" t="s">
        <v>752</v>
      </c>
      <c r="C5634" s="9" t="s">
        <v>1605</v>
      </c>
      <c r="D5634" s="10">
        <v>11</v>
      </c>
      <c r="E5634" s="10">
        <v>308</v>
      </c>
    </row>
    <row r="5635" spans="1:5" x14ac:dyDescent="0.3">
      <c r="A5635" s="2">
        <v>5630</v>
      </c>
      <c r="B5635" s="7" t="s">
        <v>752</v>
      </c>
      <c r="C5635" s="8" t="s">
        <v>7044</v>
      </c>
      <c r="D5635" s="8">
        <v>11</v>
      </c>
      <c r="E5635" s="8">
        <v>308</v>
      </c>
    </row>
    <row r="5636" spans="1:5" x14ac:dyDescent="0.3">
      <c r="A5636" s="2">
        <v>5631</v>
      </c>
      <c r="B5636" s="7" t="s">
        <v>752</v>
      </c>
      <c r="C5636" s="9" t="s">
        <v>1606</v>
      </c>
      <c r="D5636" s="10">
        <v>2</v>
      </c>
      <c r="E5636" s="10">
        <v>47</v>
      </c>
    </row>
    <row r="5637" spans="1:5" x14ac:dyDescent="0.3">
      <c r="A5637" s="2">
        <v>5632</v>
      </c>
      <c r="B5637" s="7" t="s">
        <v>752</v>
      </c>
      <c r="C5637" s="8" t="s">
        <v>7045</v>
      </c>
      <c r="D5637" s="8">
        <v>2</v>
      </c>
      <c r="E5637" s="8">
        <v>47</v>
      </c>
    </row>
    <row r="5638" spans="1:5" x14ac:dyDescent="0.3">
      <c r="A5638" s="2">
        <v>5633</v>
      </c>
      <c r="B5638" s="7" t="s">
        <v>752</v>
      </c>
      <c r="C5638" s="9" t="s">
        <v>1607</v>
      </c>
      <c r="D5638" s="10">
        <v>3</v>
      </c>
      <c r="E5638" s="10">
        <v>85</v>
      </c>
    </row>
    <row r="5639" spans="1:5" x14ac:dyDescent="0.3">
      <c r="A5639" s="2">
        <v>5634</v>
      </c>
      <c r="B5639" s="7" t="s">
        <v>752</v>
      </c>
      <c r="C5639" s="8" t="s">
        <v>7046</v>
      </c>
      <c r="D5639" s="8">
        <v>3</v>
      </c>
      <c r="E5639" s="8">
        <v>85</v>
      </c>
    </row>
    <row r="5640" spans="1:5" x14ac:dyDescent="0.3">
      <c r="A5640" s="2">
        <v>5635</v>
      </c>
      <c r="B5640" s="7" t="s">
        <v>752</v>
      </c>
      <c r="C5640" s="9" t="s">
        <v>139</v>
      </c>
      <c r="D5640" s="10">
        <v>8</v>
      </c>
      <c r="E5640" s="10">
        <v>245</v>
      </c>
    </row>
    <row r="5641" spans="1:5" x14ac:dyDescent="0.3">
      <c r="A5641" s="2">
        <v>5636</v>
      </c>
      <c r="B5641" s="7" t="s">
        <v>752</v>
      </c>
      <c r="C5641" s="8" t="s">
        <v>7047</v>
      </c>
      <c r="D5641" s="8">
        <v>8</v>
      </c>
      <c r="E5641" s="8">
        <v>245</v>
      </c>
    </row>
    <row r="5642" spans="1:5" x14ac:dyDescent="0.3">
      <c r="A5642" s="2">
        <v>5637</v>
      </c>
      <c r="B5642" s="7" t="s">
        <v>752</v>
      </c>
      <c r="C5642" s="9" t="s">
        <v>97</v>
      </c>
      <c r="D5642" s="10">
        <v>4</v>
      </c>
      <c r="E5642" s="10">
        <v>90</v>
      </c>
    </row>
    <row r="5643" spans="1:5" x14ac:dyDescent="0.3">
      <c r="A5643" s="2">
        <v>5638</v>
      </c>
      <c r="B5643" s="7" t="s">
        <v>752</v>
      </c>
      <c r="C5643" s="8" t="s">
        <v>7048</v>
      </c>
      <c r="D5643" s="8">
        <v>4</v>
      </c>
      <c r="E5643" s="8">
        <v>90</v>
      </c>
    </row>
    <row r="5644" spans="1:5" x14ac:dyDescent="0.3">
      <c r="A5644" s="2">
        <v>5639</v>
      </c>
      <c r="B5644" s="7" t="s">
        <v>752</v>
      </c>
      <c r="C5644" s="9" t="s">
        <v>187</v>
      </c>
      <c r="D5644" s="10">
        <v>1</v>
      </c>
      <c r="E5644" s="10">
        <v>5</v>
      </c>
    </row>
    <row r="5645" spans="1:5" x14ac:dyDescent="0.3">
      <c r="A5645" s="2">
        <v>5640</v>
      </c>
      <c r="B5645" s="7" t="s">
        <v>752</v>
      </c>
      <c r="C5645" s="8" t="s">
        <v>7049</v>
      </c>
      <c r="D5645" s="8">
        <v>1</v>
      </c>
      <c r="E5645" s="8">
        <v>5</v>
      </c>
    </row>
    <row r="5646" spans="1:5" x14ac:dyDescent="0.3">
      <c r="A5646" s="2">
        <v>5641</v>
      </c>
      <c r="B5646" s="7" t="s">
        <v>752</v>
      </c>
      <c r="C5646" s="9" t="s">
        <v>194</v>
      </c>
      <c r="D5646" s="10">
        <v>3</v>
      </c>
      <c r="E5646" s="10">
        <v>24</v>
      </c>
    </row>
    <row r="5647" spans="1:5" x14ac:dyDescent="0.3">
      <c r="A5647" s="2">
        <v>5642</v>
      </c>
      <c r="B5647" s="7" t="s">
        <v>752</v>
      </c>
      <c r="C5647" s="8" t="s">
        <v>7050</v>
      </c>
      <c r="D5647" s="8">
        <v>2</v>
      </c>
      <c r="E5647" s="8">
        <v>18</v>
      </c>
    </row>
    <row r="5648" spans="1:5" x14ac:dyDescent="0.3">
      <c r="A5648" s="2">
        <v>5643</v>
      </c>
      <c r="B5648" s="7" t="s">
        <v>752</v>
      </c>
      <c r="C5648" s="8" t="s">
        <v>7051</v>
      </c>
      <c r="D5648" s="8">
        <v>1</v>
      </c>
      <c r="E5648" s="8">
        <v>6</v>
      </c>
    </row>
    <row r="5649" spans="1:5" x14ac:dyDescent="0.3">
      <c r="A5649" s="2">
        <v>5644</v>
      </c>
      <c r="B5649" s="7" t="s">
        <v>752</v>
      </c>
      <c r="C5649" s="9" t="s">
        <v>186</v>
      </c>
      <c r="D5649" s="10">
        <v>7</v>
      </c>
      <c r="E5649" s="10">
        <v>79</v>
      </c>
    </row>
    <row r="5650" spans="1:5" x14ac:dyDescent="0.3">
      <c r="A5650" s="2">
        <v>5645</v>
      </c>
      <c r="B5650" s="7" t="s">
        <v>752</v>
      </c>
      <c r="C5650" s="8" t="s">
        <v>7052</v>
      </c>
      <c r="D5650" s="8">
        <v>3</v>
      </c>
      <c r="E5650" s="8">
        <v>31</v>
      </c>
    </row>
    <row r="5651" spans="1:5" x14ac:dyDescent="0.3">
      <c r="A5651" s="2">
        <v>5646</v>
      </c>
      <c r="B5651" s="7" t="s">
        <v>752</v>
      </c>
      <c r="C5651" s="8" t="s">
        <v>7053</v>
      </c>
      <c r="D5651" s="8">
        <v>4</v>
      </c>
      <c r="E5651" s="8">
        <v>48</v>
      </c>
    </row>
    <row r="5652" spans="1:5" x14ac:dyDescent="0.3">
      <c r="A5652" s="2">
        <v>5647</v>
      </c>
      <c r="B5652" s="7" t="s">
        <v>752</v>
      </c>
      <c r="C5652" s="9" t="s">
        <v>105</v>
      </c>
      <c r="D5652" s="10">
        <v>250</v>
      </c>
      <c r="E5652" s="10">
        <v>8390</v>
      </c>
    </row>
    <row r="5653" spans="1:5" x14ac:dyDescent="0.3">
      <c r="A5653" s="2">
        <v>5648</v>
      </c>
      <c r="B5653" s="7" t="s">
        <v>752</v>
      </c>
      <c r="C5653" s="8" t="s">
        <v>7054</v>
      </c>
      <c r="D5653" s="8">
        <v>1</v>
      </c>
      <c r="E5653" s="8">
        <v>40</v>
      </c>
    </row>
    <row r="5654" spans="1:5" x14ac:dyDescent="0.3">
      <c r="A5654" s="2">
        <v>5649</v>
      </c>
      <c r="B5654" s="7" t="s">
        <v>752</v>
      </c>
      <c r="C5654" s="8" t="s">
        <v>7055</v>
      </c>
      <c r="D5654" s="8">
        <v>1</v>
      </c>
      <c r="E5654" s="8">
        <v>26</v>
      </c>
    </row>
    <row r="5655" spans="1:5" x14ac:dyDescent="0.3">
      <c r="A5655" s="2">
        <v>5650</v>
      </c>
      <c r="B5655" s="7" t="s">
        <v>752</v>
      </c>
      <c r="C5655" s="8" t="s">
        <v>7056</v>
      </c>
      <c r="D5655" s="8">
        <v>1</v>
      </c>
      <c r="E5655" s="8">
        <v>42</v>
      </c>
    </row>
    <row r="5656" spans="1:5" x14ac:dyDescent="0.3">
      <c r="A5656" s="2">
        <v>5651</v>
      </c>
      <c r="B5656" s="7" t="s">
        <v>752</v>
      </c>
      <c r="C5656" s="8" t="s">
        <v>7057</v>
      </c>
      <c r="D5656" s="8">
        <v>1</v>
      </c>
      <c r="E5656" s="8">
        <v>19</v>
      </c>
    </row>
    <row r="5657" spans="1:5" x14ac:dyDescent="0.3">
      <c r="A5657" s="2">
        <v>5652</v>
      </c>
      <c r="B5657" s="7" t="s">
        <v>752</v>
      </c>
      <c r="C5657" s="8" t="s">
        <v>7058</v>
      </c>
      <c r="D5657" s="8">
        <v>2</v>
      </c>
      <c r="E5657" s="8">
        <v>12</v>
      </c>
    </row>
    <row r="5658" spans="1:5" x14ac:dyDescent="0.3">
      <c r="A5658" s="2">
        <v>5653</v>
      </c>
      <c r="B5658" s="7" t="s">
        <v>752</v>
      </c>
      <c r="C5658" s="8" t="s">
        <v>7059</v>
      </c>
      <c r="D5658" s="8">
        <v>1</v>
      </c>
      <c r="E5658" s="8">
        <v>21</v>
      </c>
    </row>
    <row r="5659" spans="1:5" x14ac:dyDescent="0.3">
      <c r="A5659" s="2">
        <v>5654</v>
      </c>
      <c r="B5659" s="7" t="s">
        <v>752</v>
      </c>
      <c r="C5659" s="8" t="s">
        <v>7060</v>
      </c>
      <c r="D5659" s="8">
        <v>1</v>
      </c>
      <c r="E5659" s="8">
        <v>50</v>
      </c>
    </row>
    <row r="5660" spans="1:5" x14ac:dyDescent="0.3">
      <c r="A5660" s="2">
        <v>5655</v>
      </c>
      <c r="B5660" s="7" t="s">
        <v>752</v>
      </c>
      <c r="C5660" s="8" t="s">
        <v>7061</v>
      </c>
      <c r="D5660" s="8">
        <v>1</v>
      </c>
      <c r="E5660" s="8">
        <v>38</v>
      </c>
    </row>
    <row r="5661" spans="1:5" x14ac:dyDescent="0.3">
      <c r="A5661" s="2">
        <v>5656</v>
      </c>
      <c r="B5661" s="7" t="s">
        <v>752</v>
      </c>
      <c r="C5661" s="8" t="s">
        <v>7062</v>
      </c>
      <c r="D5661" s="8">
        <v>1</v>
      </c>
      <c r="E5661" s="8">
        <v>79</v>
      </c>
    </row>
    <row r="5662" spans="1:5" x14ac:dyDescent="0.3">
      <c r="A5662" s="2">
        <v>5657</v>
      </c>
      <c r="B5662" s="7" t="s">
        <v>752</v>
      </c>
      <c r="C5662" s="8" t="s">
        <v>7063</v>
      </c>
      <c r="D5662" s="8">
        <v>1</v>
      </c>
      <c r="E5662" s="8">
        <v>75</v>
      </c>
    </row>
    <row r="5663" spans="1:5" x14ac:dyDescent="0.3">
      <c r="A5663" s="2">
        <v>5658</v>
      </c>
      <c r="B5663" s="7" t="s">
        <v>752</v>
      </c>
      <c r="C5663" s="8" t="s">
        <v>7064</v>
      </c>
      <c r="D5663" s="8">
        <v>1</v>
      </c>
      <c r="E5663" s="8">
        <v>26</v>
      </c>
    </row>
    <row r="5664" spans="1:5" x14ac:dyDescent="0.3">
      <c r="A5664" s="2">
        <v>5659</v>
      </c>
      <c r="B5664" s="7" t="s">
        <v>752</v>
      </c>
      <c r="C5664" s="8" t="s">
        <v>7065</v>
      </c>
      <c r="D5664" s="8">
        <v>1</v>
      </c>
      <c r="E5664" s="8">
        <v>49</v>
      </c>
    </row>
    <row r="5665" spans="1:5" x14ac:dyDescent="0.3">
      <c r="A5665" s="2">
        <v>5660</v>
      </c>
      <c r="B5665" s="7" t="s">
        <v>752</v>
      </c>
      <c r="C5665" s="8" t="s">
        <v>7066</v>
      </c>
      <c r="D5665" s="8">
        <v>1</v>
      </c>
      <c r="E5665" s="8">
        <v>40</v>
      </c>
    </row>
    <row r="5666" spans="1:5" x14ac:dyDescent="0.3">
      <c r="A5666" s="2">
        <v>5661</v>
      </c>
      <c r="B5666" s="7" t="s">
        <v>752</v>
      </c>
      <c r="C5666" s="8" t="s">
        <v>7067</v>
      </c>
      <c r="D5666" s="8">
        <v>1</v>
      </c>
      <c r="E5666" s="8">
        <v>42</v>
      </c>
    </row>
    <row r="5667" spans="1:5" x14ac:dyDescent="0.3">
      <c r="A5667" s="2">
        <v>5662</v>
      </c>
      <c r="B5667" s="7" t="s">
        <v>752</v>
      </c>
      <c r="C5667" s="8" t="s">
        <v>7068</v>
      </c>
      <c r="D5667" s="8">
        <v>1</v>
      </c>
      <c r="E5667" s="8">
        <v>42</v>
      </c>
    </row>
    <row r="5668" spans="1:5" x14ac:dyDescent="0.3">
      <c r="A5668" s="2">
        <v>5663</v>
      </c>
      <c r="B5668" s="7" t="s">
        <v>752</v>
      </c>
      <c r="C5668" s="8" t="s">
        <v>7069</v>
      </c>
      <c r="D5668" s="8">
        <v>1</v>
      </c>
      <c r="E5668" s="8">
        <v>5</v>
      </c>
    </row>
    <row r="5669" spans="1:5" x14ac:dyDescent="0.3">
      <c r="A5669" s="2">
        <v>5664</v>
      </c>
      <c r="B5669" s="7" t="s">
        <v>752</v>
      </c>
      <c r="C5669" s="8" t="s">
        <v>7070</v>
      </c>
      <c r="D5669" s="8">
        <v>1</v>
      </c>
      <c r="E5669" s="8">
        <v>14</v>
      </c>
    </row>
    <row r="5670" spans="1:5" x14ac:dyDescent="0.3">
      <c r="A5670" s="2">
        <v>5665</v>
      </c>
      <c r="B5670" s="7" t="s">
        <v>752</v>
      </c>
      <c r="C5670" s="8" t="s">
        <v>7071</v>
      </c>
      <c r="D5670" s="8">
        <v>1</v>
      </c>
      <c r="E5670" s="8">
        <v>18</v>
      </c>
    </row>
    <row r="5671" spans="1:5" x14ac:dyDescent="0.3">
      <c r="A5671" s="2">
        <v>5666</v>
      </c>
      <c r="B5671" s="7" t="s">
        <v>752</v>
      </c>
      <c r="C5671" s="8" t="s">
        <v>7072</v>
      </c>
      <c r="D5671" s="8">
        <v>1</v>
      </c>
      <c r="E5671" s="8">
        <v>19</v>
      </c>
    </row>
    <row r="5672" spans="1:5" x14ac:dyDescent="0.3">
      <c r="A5672" s="2">
        <v>5667</v>
      </c>
      <c r="B5672" s="7" t="s">
        <v>752</v>
      </c>
      <c r="C5672" s="8" t="s">
        <v>7073</v>
      </c>
      <c r="D5672" s="8">
        <v>1</v>
      </c>
      <c r="E5672" s="8">
        <v>20</v>
      </c>
    </row>
    <row r="5673" spans="1:5" x14ac:dyDescent="0.3">
      <c r="A5673" s="2">
        <v>5668</v>
      </c>
      <c r="B5673" s="7" t="s">
        <v>752</v>
      </c>
      <c r="C5673" s="8" t="s">
        <v>7074</v>
      </c>
      <c r="D5673" s="8">
        <v>1</v>
      </c>
      <c r="E5673" s="8">
        <v>19</v>
      </c>
    </row>
    <row r="5674" spans="1:5" x14ac:dyDescent="0.3">
      <c r="A5674" s="2">
        <v>5669</v>
      </c>
      <c r="B5674" s="7" t="s">
        <v>752</v>
      </c>
      <c r="C5674" s="8" t="s">
        <v>7075</v>
      </c>
      <c r="D5674" s="8">
        <v>1</v>
      </c>
      <c r="E5674" s="8">
        <v>24</v>
      </c>
    </row>
    <row r="5675" spans="1:5" x14ac:dyDescent="0.3">
      <c r="A5675" s="2">
        <v>5670</v>
      </c>
      <c r="B5675" s="7" t="s">
        <v>752</v>
      </c>
      <c r="C5675" s="8" t="s">
        <v>7076</v>
      </c>
      <c r="D5675" s="8">
        <v>1</v>
      </c>
      <c r="E5675" s="8">
        <v>18</v>
      </c>
    </row>
    <row r="5676" spans="1:5" x14ac:dyDescent="0.3">
      <c r="A5676" s="2">
        <v>5671</v>
      </c>
      <c r="B5676" s="7" t="s">
        <v>752</v>
      </c>
      <c r="C5676" s="8" t="s">
        <v>7077</v>
      </c>
      <c r="D5676" s="8">
        <v>1</v>
      </c>
      <c r="E5676" s="8">
        <v>47</v>
      </c>
    </row>
    <row r="5677" spans="1:5" x14ac:dyDescent="0.3">
      <c r="A5677" s="2">
        <v>5672</v>
      </c>
      <c r="B5677" s="7" t="s">
        <v>752</v>
      </c>
      <c r="C5677" s="8" t="s">
        <v>7078</v>
      </c>
      <c r="D5677" s="8">
        <v>1</v>
      </c>
      <c r="E5677" s="8">
        <v>90</v>
      </c>
    </row>
    <row r="5678" spans="1:5" x14ac:dyDescent="0.3">
      <c r="A5678" s="2">
        <v>5673</v>
      </c>
      <c r="B5678" s="7" t="s">
        <v>752</v>
      </c>
      <c r="C5678" s="8" t="s">
        <v>7079</v>
      </c>
      <c r="D5678" s="8">
        <v>1</v>
      </c>
      <c r="E5678" s="8">
        <v>84</v>
      </c>
    </row>
    <row r="5679" spans="1:5" x14ac:dyDescent="0.3">
      <c r="A5679" s="2">
        <v>5674</v>
      </c>
      <c r="B5679" s="7" t="s">
        <v>752</v>
      </c>
      <c r="C5679" s="8" t="s">
        <v>7080</v>
      </c>
      <c r="D5679" s="8">
        <v>1</v>
      </c>
      <c r="E5679" s="8">
        <v>36</v>
      </c>
    </row>
    <row r="5680" spans="1:5" x14ac:dyDescent="0.3">
      <c r="A5680" s="2">
        <v>5675</v>
      </c>
      <c r="B5680" s="7" t="s">
        <v>752</v>
      </c>
      <c r="C5680" s="8" t="s">
        <v>7081</v>
      </c>
      <c r="D5680" s="8">
        <v>1</v>
      </c>
      <c r="E5680" s="8">
        <v>19</v>
      </c>
    </row>
    <row r="5681" spans="1:5" x14ac:dyDescent="0.3">
      <c r="A5681" s="2">
        <v>5676</v>
      </c>
      <c r="B5681" s="7" t="s">
        <v>752</v>
      </c>
      <c r="C5681" s="8" t="s">
        <v>7082</v>
      </c>
      <c r="D5681" s="8">
        <v>1</v>
      </c>
      <c r="E5681" s="8">
        <v>36</v>
      </c>
    </row>
    <row r="5682" spans="1:5" x14ac:dyDescent="0.3">
      <c r="A5682" s="2">
        <v>5677</v>
      </c>
      <c r="B5682" s="7" t="s">
        <v>752</v>
      </c>
      <c r="C5682" s="8" t="s">
        <v>7083</v>
      </c>
      <c r="D5682" s="8">
        <v>1</v>
      </c>
      <c r="E5682" s="8">
        <v>21</v>
      </c>
    </row>
    <row r="5683" spans="1:5" x14ac:dyDescent="0.3">
      <c r="A5683" s="2">
        <v>5678</v>
      </c>
      <c r="B5683" s="7" t="s">
        <v>752</v>
      </c>
      <c r="C5683" s="8" t="s">
        <v>7084</v>
      </c>
      <c r="D5683" s="8">
        <v>1</v>
      </c>
      <c r="E5683" s="8">
        <v>24</v>
      </c>
    </row>
    <row r="5684" spans="1:5" x14ac:dyDescent="0.3">
      <c r="A5684" s="2">
        <v>5679</v>
      </c>
      <c r="B5684" s="7" t="s">
        <v>752</v>
      </c>
      <c r="C5684" s="8" t="s">
        <v>7085</v>
      </c>
      <c r="D5684" s="8">
        <v>6</v>
      </c>
      <c r="E5684" s="8">
        <v>88</v>
      </c>
    </row>
    <row r="5685" spans="1:5" x14ac:dyDescent="0.3">
      <c r="A5685" s="2">
        <v>5680</v>
      </c>
      <c r="B5685" s="7" t="s">
        <v>752</v>
      </c>
      <c r="C5685" s="8" t="s">
        <v>7086</v>
      </c>
      <c r="D5685" s="8">
        <v>1</v>
      </c>
      <c r="E5685" s="8">
        <v>137</v>
      </c>
    </row>
    <row r="5686" spans="1:5" x14ac:dyDescent="0.3">
      <c r="A5686" s="2">
        <v>5681</v>
      </c>
      <c r="B5686" s="7" t="s">
        <v>752</v>
      </c>
      <c r="C5686" s="8" t="s">
        <v>7087</v>
      </c>
      <c r="D5686" s="8">
        <v>1</v>
      </c>
      <c r="E5686" s="8">
        <v>45</v>
      </c>
    </row>
    <row r="5687" spans="1:5" x14ac:dyDescent="0.3">
      <c r="A5687" s="2">
        <v>5682</v>
      </c>
      <c r="B5687" s="7" t="s">
        <v>752</v>
      </c>
      <c r="C5687" s="8" t="s">
        <v>7088</v>
      </c>
      <c r="D5687" s="8">
        <v>1</v>
      </c>
      <c r="E5687" s="8">
        <v>48</v>
      </c>
    </row>
    <row r="5688" spans="1:5" x14ac:dyDescent="0.3">
      <c r="A5688" s="2">
        <v>5683</v>
      </c>
      <c r="B5688" s="7" t="s">
        <v>752</v>
      </c>
      <c r="C5688" s="8" t="s">
        <v>7089</v>
      </c>
      <c r="D5688" s="8">
        <v>1</v>
      </c>
      <c r="E5688" s="8">
        <v>50</v>
      </c>
    </row>
    <row r="5689" spans="1:5" x14ac:dyDescent="0.3">
      <c r="A5689" s="2">
        <v>5684</v>
      </c>
      <c r="B5689" s="7" t="s">
        <v>752</v>
      </c>
      <c r="C5689" s="8" t="s">
        <v>7090</v>
      </c>
      <c r="D5689" s="8">
        <v>1</v>
      </c>
      <c r="E5689" s="8">
        <v>21</v>
      </c>
    </row>
    <row r="5690" spans="1:5" x14ac:dyDescent="0.3">
      <c r="A5690" s="2">
        <v>5685</v>
      </c>
      <c r="B5690" s="7" t="s">
        <v>752</v>
      </c>
      <c r="C5690" s="8" t="s">
        <v>7091</v>
      </c>
      <c r="D5690" s="8">
        <v>1</v>
      </c>
      <c r="E5690" s="8">
        <v>21</v>
      </c>
    </row>
    <row r="5691" spans="1:5" x14ac:dyDescent="0.3">
      <c r="A5691" s="2">
        <v>5686</v>
      </c>
      <c r="B5691" s="7" t="s">
        <v>752</v>
      </c>
      <c r="C5691" s="8" t="s">
        <v>7092</v>
      </c>
      <c r="D5691" s="8">
        <v>1</v>
      </c>
      <c r="E5691" s="8">
        <v>21</v>
      </c>
    </row>
    <row r="5692" spans="1:5" x14ac:dyDescent="0.3">
      <c r="A5692" s="2">
        <v>5687</v>
      </c>
      <c r="B5692" s="7" t="s">
        <v>752</v>
      </c>
      <c r="C5692" s="8" t="s">
        <v>7093</v>
      </c>
      <c r="D5692" s="8">
        <v>1</v>
      </c>
      <c r="E5692" s="8">
        <v>15</v>
      </c>
    </row>
    <row r="5693" spans="1:5" x14ac:dyDescent="0.3">
      <c r="A5693" s="2">
        <v>5688</v>
      </c>
      <c r="B5693" s="7" t="s">
        <v>752</v>
      </c>
      <c r="C5693" s="8" t="s">
        <v>7094</v>
      </c>
      <c r="D5693" s="8">
        <v>1</v>
      </c>
      <c r="E5693" s="8">
        <v>38</v>
      </c>
    </row>
    <row r="5694" spans="1:5" x14ac:dyDescent="0.3">
      <c r="A5694" s="2">
        <v>5689</v>
      </c>
      <c r="B5694" s="7" t="s">
        <v>752</v>
      </c>
      <c r="C5694" s="8" t="s">
        <v>7095</v>
      </c>
      <c r="D5694" s="8">
        <v>1</v>
      </c>
      <c r="E5694" s="8">
        <v>42</v>
      </c>
    </row>
    <row r="5695" spans="1:5" x14ac:dyDescent="0.3">
      <c r="A5695" s="2">
        <v>5690</v>
      </c>
      <c r="B5695" s="7" t="s">
        <v>752</v>
      </c>
      <c r="C5695" s="8" t="s">
        <v>7096</v>
      </c>
      <c r="D5695" s="8">
        <v>1</v>
      </c>
      <c r="E5695" s="8">
        <v>2</v>
      </c>
    </row>
    <row r="5696" spans="1:5" x14ac:dyDescent="0.3">
      <c r="A5696" s="2">
        <v>5691</v>
      </c>
      <c r="B5696" s="7" t="s">
        <v>752</v>
      </c>
      <c r="C5696" s="8" t="s">
        <v>7097</v>
      </c>
      <c r="D5696" s="8">
        <v>1</v>
      </c>
      <c r="E5696" s="8">
        <v>14</v>
      </c>
    </row>
    <row r="5697" spans="1:5" x14ac:dyDescent="0.3">
      <c r="A5697" s="2">
        <v>5692</v>
      </c>
      <c r="B5697" s="7" t="s">
        <v>752</v>
      </c>
      <c r="C5697" s="8" t="s">
        <v>7098</v>
      </c>
      <c r="D5697" s="8">
        <v>1</v>
      </c>
      <c r="E5697" s="8">
        <v>20</v>
      </c>
    </row>
    <row r="5698" spans="1:5" x14ac:dyDescent="0.3">
      <c r="A5698" s="2">
        <v>5693</v>
      </c>
      <c r="B5698" s="7" t="s">
        <v>752</v>
      </c>
      <c r="C5698" s="8" t="s">
        <v>7099</v>
      </c>
      <c r="D5698" s="8">
        <v>1</v>
      </c>
      <c r="E5698" s="8">
        <v>23</v>
      </c>
    </row>
    <row r="5699" spans="1:5" x14ac:dyDescent="0.3">
      <c r="A5699" s="2">
        <v>5694</v>
      </c>
      <c r="B5699" s="7" t="s">
        <v>752</v>
      </c>
      <c r="C5699" s="8" t="s">
        <v>7100</v>
      </c>
      <c r="D5699" s="8">
        <v>1</v>
      </c>
      <c r="E5699" s="8">
        <v>40</v>
      </c>
    </row>
    <row r="5700" spans="1:5" x14ac:dyDescent="0.3">
      <c r="A5700" s="2">
        <v>5695</v>
      </c>
      <c r="B5700" s="7" t="s">
        <v>752</v>
      </c>
      <c r="C5700" s="8" t="s">
        <v>7101</v>
      </c>
      <c r="D5700" s="8">
        <v>1</v>
      </c>
      <c r="E5700" s="8">
        <v>49</v>
      </c>
    </row>
    <row r="5701" spans="1:5" x14ac:dyDescent="0.3">
      <c r="A5701" s="2">
        <v>5696</v>
      </c>
      <c r="B5701" s="7" t="s">
        <v>752</v>
      </c>
      <c r="C5701" s="8" t="s">
        <v>7102</v>
      </c>
      <c r="D5701" s="8">
        <v>1</v>
      </c>
      <c r="E5701" s="8">
        <v>91</v>
      </c>
    </row>
    <row r="5702" spans="1:5" x14ac:dyDescent="0.3">
      <c r="A5702" s="2">
        <v>5697</v>
      </c>
      <c r="B5702" s="7" t="s">
        <v>752</v>
      </c>
      <c r="C5702" s="8" t="s">
        <v>7103</v>
      </c>
      <c r="D5702" s="8">
        <v>1</v>
      </c>
      <c r="E5702" s="8">
        <v>24</v>
      </c>
    </row>
    <row r="5703" spans="1:5" x14ac:dyDescent="0.3">
      <c r="A5703" s="2">
        <v>5698</v>
      </c>
      <c r="B5703" s="7" t="s">
        <v>752</v>
      </c>
      <c r="C5703" s="8" t="s">
        <v>7104</v>
      </c>
      <c r="D5703" s="8">
        <v>1</v>
      </c>
      <c r="E5703" s="8">
        <v>34</v>
      </c>
    </row>
    <row r="5704" spans="1:5" x14ac:dyDescent="0.3">
      <c r="A5704" s="2">
        <v>5699</v>
      </c>
      <c r="B5704" s="7" t="s">
        <v>752</v>
      </c>
      <c r="C5704" s="8" t="s">
        <v>7105</v>
      </c>
      <c r="D5704" s="8">
        <v>1</v>
      </c>
      <c r="E5704" s="8">
        <v>39</v>
      </c>
    </row>
    <row r="5705" spans="1:5" x14ac:dyDescent="0.3">
      <c r="A5705" s="2">
        <v>5700</v>
      </c>
      <c r="B5705" s="7" t="s">
        <v>752</v>
      </c>
      <c r="C5705" s="8" t="s">
        <v>7106</v>
      </c>
      <c r="D5705" s="8">
        <v>1</v>
      </c>
      <c r="E5705" s="8">
        <v>10</v>
      </c>
    </row>
    <row r="5706" spans="1:5" x14ac:dyDescent="0.3">
      <c r="A5706" s="2">
        <v>5701</v>
      </c>
      <c r="B5706" s="7" t="s">
        <v>752</v>
      </c>
      <c r="C5706" s="8" t="s">
        <v>7107</v>
      </c>
      <c r="D5706" s="8">
        <v>1</v>
      </c>
      <c r="E5706" s="8">
        <v>90</v>
      </c>
    </row>
    <row r="5707" spans="1:5" x14ac:dyDescent="0.3">
      <c r="A5707" s="2">
        <v>5702</v>
      </c>
      <c r="B5707" s="7" t="s">
        <v>752</v>
      </c>
      <c r="C5707" s="8" t="s">
        <v>7108</v>
      </c>
      <c r="D5707" s="8">
        <v>1</v>
      </c>
      <c r="E5707" s="8">
        <v>91</v>
      </c>
    </row>
    <row r="5708" spans="1:5" x14ac:dyDescent="0.3">
      <c r="A5708" s="2">
        <v>5703</v>
      </c>
      <c r="B5708" s="7" t="s">
        <v>752</v>
      </c>
      <c r="C5708" s="8" t="s">
        <v>7109</v>
      </c>
      <c r="D5708" s="8">
        <v>1</v>
      </c>
      <c r="E5708" s="8">
        <v>21</v>
      </c>
    </row>
    <row r="5709" spans="1:5" x14ac:dyDescent="0.3">
      <c r="A5709" s="2">
        <v>5704</v>
      </c>
      <c r="B5709" s="7" t="s">
        <v>752</v>
      </c>
      <c r="C5709" s="8" t="s">
        <v>7110</v>
      </c>
      <c r="D5709" s="8">
        <v>1</v>
      </c>
      <c r="E5709" s="8">
        <v>36</v>
      </c>
    </row>
    <row r="5710" spans="1:5" x14ac:dyDescent="0.3">
      <c r="A5710" s="2">
        <v>5705</v>
      </c>
      <c r="B5710" s="7" t="s">
        <v>752</v>
      </c>
      <c r="C5710" s="8" t="s">
        <v>7111</v>
      </c>
      <c r="D5710" s="8">
        <v>1</v>
      </c>
      <c r="E5710" s="8">
        <v>24</v>
      </c>
    </row>
    <row r="5711" spans="1:5" x14ac:dyDescent="0.3">
      <c r="A5711" s="2">
        <v>5706</v>
      </c>
      <c r="B5711" s="7" t="s">
        <v>752</v>
      </c>
      <c r="C5711" s="8" t="s">
        <v>7112</v>
      </c>
      <c r="D5711" s="8">
        <v>1</v>
      </c>
      <c r="E5711" s="8">
        <v>23</v>
      </c>
    </row>
    <row r="5712" spans="1:5" x14ac:dyDescent="0.3">
      <c r="A5712" s="2">
        <v>5707</v>
      </c>
      <c r="B5712" s="7" t="s">
        <v>752</v>
      </c>
      <c r="C5712" s="8" t="s">
        <v>7113</v>
      </c>
      <c r="D5712" s="8">
        <v>1</v>
      </c>
      <c r="E5712" s="8">
        <v>20</v>
      </c>
    </row>
    <row r="5713" spans="1:5" x14ac:dyDescent="0.3">
      <c r="A5713" s="2">
        <v>5708</v>
      </c>
      <c r="B5713" s="7" t="s">
        <v>752</v>
      </c>
      <c r="C5713" s="8" t="s">
        <v>7114</v>
      </c>
      <c r="D5713" s="8">
        <v>1</v>
      </c>
      <c r="E5713" s="8">
        <v>20</v>
      </c>
    </row>
    <row r="5714" spans="1:5" x14ac:dyDescent="0.3">
      <c r="A5714" s="2">
        <v>5709</v>
      </c>
      <c r="B5714" s="7" t="s">
        <v>752</v>
      </c>
      <c r="C5714" s="8" t="s">
        <v>7115</v>
      </c>
      <c r="D5714" s="8">
        <v>1</v>
      </c>
      <c r="E5714" s="8">
        <v>75</v>
      </c>
    </row>
    <row r="5715" spans="1:5" x14ac:dyDescent="0.3">
      <c r="A5715" s="2">
        <v>5710</v>
      </c>
      <c r="B5715" s="7" t="s">
        <v>752</v>
      </c>
      <c r="C5715" s="8" t="s">
        <v>7116</v>
      </c>
      <c r="D5715" s="8">
        <v>1</v>
      </c>
      <c r="E5715" s="8">
        <v>39</v>
      </c>
    </row>
    <row r="5716" spans="1:5" x14ac:dyDescent="0.3">
      <c r="A5716" s="2">
        <v>5711</v>
      </c>
      <c r="B5716" s="7" t="s">
        <v>752</v>
      </c>
      <c r="C5716" s="8" t="s">
        <v>7117</v>
      </c>
      <c r="D5716" s="8">
        <v>1</v>
      </c>
      <c r="E5716" s="8">
        <v>41</v>
      </c>
    </row>
    <row r="5717" spans="1:5" x14ac:dyDescent="0.3">
      <c r="A5717" s="2">
        <v>5712</v>
      </c>
      <c r="B5717" s="7" t="s">
        <v>752</v>
      </c>
      <c r="C5717" s="8" t="s">
        <v>7118</v>
      </c>
      <c r="D5717" s="8">
        <v>1</v>
      </c>
      <c r="E5717" s="8">
        <v>24</v>
      </c>
    </row>
    <row r="5718" spans="1:5" x14ac:dyDescent="0.3">
      <c r="A5718" s="2">
        <v>5713</v>
      </c>
      <c r="B5718" s="7" t="s">
        <v>752</v>
      </c>
      <c r="C5718" s="8" t="s">
        <v>7119</v>
      </c>
      <c r="D5718" s="8">
        <v>1</v>
      </c>
      <c r="E5718" s="8">
        <v>18</v>
      </c>
    </row>
    <row r="5719" spans="1:5" x14ac:dyDescent="0.3">
      <c r="A5719" s="2">
        <v>5714</v>
      </c>
      <c r="B5719" s="7" t="s">
        <v>752</v>
      </c>
      <c r="C5719" s="8" t="s">
        <v>7120</v>
      </c>
      <c r="D5719" s="8">
        <v>1</v>
      </c>
      <c r="E5719" s="8">
        <v>21</v>
      </c>
    </row>
    <row r="5720" spans="1:5" x14ac:dyDescent="0.3">
      <c r="A5720" s="2">
        <v>5715</v>
      </c>
      <c r="B5720" s="7" t="s">
        <v>752</v>
      </c>
      <c r="C5720" s="8" t="s">
        <v>7121</v>
      </c>
      <c r="D5720" s="8">
        <v>1</v>
      </c>
      <c r="E5720" s="8">
        <v>77</v>
      </c>
    </row>
    <row r="5721" spans="1:5" x14ac:dyDescent="0.3">
      <c r="A5721" s="2">
        <v>5716</v>
      </c>
      <c r="B5721" s="7" t="s">
        <v>752</v>
      </c>
      <c r="C5721" s="8" t="s">
        <v>7122</v>
      </c>
      <c r="D5721" s="8">
        <v>1</v>
      </c>
      <c r="E5721" s="8">
        <v>76</v>
      </c>
    </row>
    <row r="5722" spans="1:5" x14ac:dyDescent="0.3">
      <c r="A5722" s="2">
        <v>5717</v>
      </c>
      <c r="B5722" s="7" t="s">
        <v>752</v>
      </c>
      <c r="C5722" s="8" t="s">
        <v>7123</v>
      </c>
      <c r="D5722" s="8">
        <v>1</v>
      </c>
      <c r="E5722" s="8">
        <v>21</v>
      </c>
    </row>
    <row r="5723" spans="1:5" x14ac:dyDescent="0.3">
      <c r="A5723" s="2">
        <v>5718</v>
      </c>
      <c r="B5723" s="7" t="s">
        <v>752</v>
      </c>
      <c r="C5723" s="8" t="s">
        <v>7124</v>
      </c>
      <c r="D5723" s="8">
        <v>1</v>
      </c>
      <c r="E5723" s="8">
        <v>37</v>
      </c>
    </row>
    <row r="5724" spans="1:5" x14ac:dyDescent="0.3">
      <c r="A5724" s="2">
        <v>5719</v>
      </c>
      <c r="B5724" s="7" t="s">
        <v>752</v>
      </c>
      <c r="C5724" s="8" t="s">
        <v>7125</v>
      </c>
      <c r="D5724" s="8">
        <v>1</v>
      </c>
      <c r="E5724" s="8">
        <v>39</v>
      </c>
    </row>
    <row r="5725" spans="1:5" x14ac:dyDescent="0.3">
      <c r="A5725" s="2">
        <v>5720</v>
      </c>
      <c r="B5725" s="7" t="s">
        <v>752</v>
      </c>
      <c r="C5725" s="8" t="s">
        <v>7126</v>
      </c>
      <c r="D5725" s="8">
        <v>1</v>
      </c>
      <c r="E5725" s="8">
        <v>42</v>
      </c>
    </row>
    <row r="5726" spans="1:5" x14ac:dyDescent="0.3">
      <c r="A5726" s="2">
        <v>5721</v>
      </c>
      <c r="B5726" s="7" t="s">
        <v>752</v>
      </c>
      <c r="C5726" s="8" t="s">
        <v>7127</v>
      </c>
      <c r="D5726" s="8">
        <v>2</v>
      </c>
      <c r="E5726" s="8">
        <v>23</v>
      </c>
    </row>
    <row r="5727" spans="1:5" x14ac:dyDescent="0.3">
      <c r="A5727" s="2">
        <v>5722</v>
      </c>
      <c r="B5727" s="7" t="s">
        <v>752</v>
      </c>
      <c r="C5727" s="8" t="s">
        <v>7128</v>
      </c>
      <c r="D5727" s="8">
        <v>1</v>
      </c>
      <c r="E5727" s="8">
        <v>3</v>
      </c>
    </row>
    <row r="5728" spans="1:5" x14ac:dyDescent="0.3">
      <c r="A5728" s="2">
        <v>5723</v>
      </c>
      <c r="B5728" s="7" t="s">
        <v>752</v>
      </c>
      <c r="C5728" s="8" t="s">
        <v>7129</v>
      </c>
      <c r="D5728" s="8">
        <v>1</v>
      </c>
      <c r="E5728" s="8">
        <v>15</v>
      </c>
    </row>
    <row r="5729" spans="1:5" x14ac:dyDescent="0.3">
      <c r="A5729" s="2">
        <v>5724</v>
      </c>
      <c r="B5729" s="7" t="s">
        <v>752</v>
      </c>
      <c r="C5729" s="8" t="s">
        <v>7130</v>
      </c>
      <c r="D5729" s="8">
        <v>1</v>
      </c>
      <c r="E5729" s="8">
        <v>304</v>
      </c>
    </row>
    <row r="5730" spans="1:5" x14ac:dyDescent="0.3">
      <c r="A5730" s="2">
        <v>5725</v>
      </c>
      <c r="B5730" s="7" t="s">
        <v>752</v>
      </c>
      <c r="C5730" s="8" t="s">
        <v>7131</v>
      </c>
      <c r="D5730" s="8">
        <v>1</v>
      </c>
      <c r="E5730" s="8">
        <v>18</v>
      </c>
    </row>
    <row r="5731" spans="1:5" x14ac:dyDescent="0.3">
      <c r="A5731" s="2">
        <v>5726</v>
      </c>
      <c r="B5731" s="7" t="s">
        <v>752</v>
      </c>
      <c r="C5731" s="8" t="s">
        <v>7132</v>
      </c>
      <c r="D5731" s="8">
        <v>1</v>
      </c>
      <c r="E5731" s="8">
        <v>40</v>
      </c>
    </row>
    <row r="5732" spans="1:5" x14ac:dyDescent="0.3">
      <c r="A5732" s="2">
        <v>5727</v>
      </c>
      <c r="B5732" s="7" t="s">
        <v>752</v>
      </c>
      <c r="C5732" s="8" t="s">
        <v>7133</v>
      </c>
      <c r="D5732" s="8">
        <v>1</v>
      </c>
      <c r="E5732" s="8">
        <v>24</v>
      </c>
    </row>
    <row r="5733" spans="1:5" x14ac:dyDescent="0.3">
      <c r="A5733" s="2">
        <v>5728</v>
      </c>
      <c r="B5733" s="7" t="s">
        <v>752</v>
      </c>
      <c r="C5733" s="8" t="s">
        <v>7134</v>
      </c>
      <c r="D5733" s="8">
        <v>1</v>
      </c>
      <c r="E5733" s="8">
        <v>23</v>
      </c>
    </row>
    <row r="5734" spans="1:5" x14ac:dyDescent="0.3">
      <c r="A5734" s="2">
        <v>5729</v>
      </c>
      <c r="B5734" s="7" t="s">
        <v>752</v>
      </c>
      <c r="C5734" s="8" t="s">
        <v>7135</v>
      </c>
      <c r="D5734" s="8">
        <v>1</v>
      </c>
      <c r="E5734" s="8">
        <v>32</v>
      </c>
    </row>
    <row r="5735" spans="1:5" x14ac:dyDescent="0.3">
      <c r="A5735" s="2">
        <v>5730</v>
      </c>
      <c r="B5735" s="7" t="s">
        <v>752</v>
      </c>
      <c r="C5735" s="8" t="s">
        <v>7136</v>
      </c>
      <c r="D5735" s="8">
        <v>1</v>
      </c>
      <c r="E5735" s="8">
        <v>31</v>
      </c>
    </row>
    <row r="5736" spans="1:5" x14ac:dyDescent="0.3">
      <c r="A5736" s="2">
        <v>5731</v>
      </c>
      <c r="B5736" s="7" t="s">
        <v>752</v>
      </c>
      <c r="C5736" s="8" t="s">
        <v>7137</v>
      </c>
      <c r="D5736" s="8">
        <v>1</v>
      </c>
      <c r="E5736" s="8">
        <v>43</v>
      </c>
    </row>
    <row r="5737" spans="1:5" x14ac:dyDescent="0.3">
      <c r="A5737" s="2">
        <v>5732</v>
      </c>
      <c r="B5737" s="7" t="s">
        <v>752</v>
      </c>
      <c r="C5737" s="8" t="s">
        <v>7138</v>
      </c>
      <c r="D5737" s="8">
        <v>1</v>
      </c>
      <c r="E5737" s="8">
        <v>45</v>
      </c>
    </row>
    <row r="5738" spans="1:5" x14ac:dyDescent="0.3">
      <c r="A5738" s="2">
        <v>5733</v>
      </c>
      <c r="B5738" s="7" t="s">
        <v>752</v>
      </c>
      <c r="C5738" s="8" t="s">
        <v>7139</v>
      </c>
      <c r="D5738" s="8">
        <v>1</v>
      </c>
      <c r="E5738" s="8">
        <v>27</v>
      </c>
    </row>
    <row r="5739" spans="1:5" x14ac:dyDescent="0.3">
      <c r="A5739" s="2">
        <v>5734</v>
      </c>
      <c r="B5739" s="7" t="s">
        <v>752</v>
      </c>
      <c r="C5739" s="8" t="s">
        <v>7140</v>
      </c>
      <c r="D5739" s="8">
        <v>1</v>
      </c>
      <c r="E5739" s="8">
        <v>12</v>
      </c>
    </row>
    <row r="5740" spans="1:5" x14ac:dyDescent="0.3">
      <c r="A5740" s="2">
        <v>5735</v>
      </c>
      <c r="B5740" s="7" t="s">
        <v>752</v>
      </c>
      <c r="C5740" s="8" t="s">
        <v>7141</v>
      </c>
      <c r="D5740" s="8">
        <v>1</v>
      </c>
      <c r="E5740" s="8">
        <v>22</v>
      </c>
    </row>
    <row r="5741" spans="1:5" x14ac:dyDescent="0.3">
      <c r="A5741" s="2">
        <v>5736</v>
      </c>
      <c r="B5741" s="7" t="s">
        <v>752</v>
      </c>
      <c r="C5741" s="8" t="s">
        <v>7142</v>
      </c>
      <c r="D5741" s="8">
        <v>2</v>
      </c>
      <c r="E5741" s="8">
        <v>33</v>
      </c>
    </row>
    <row r="5742" spans="1:5" x14ac:dyDescent="0.3">
      <c r="A5742" s="2">
        <v>5737</v>
      </c>
      <c r="B5742" s="7" t="s">
        <v>752</v>
      </c>
      <c r="C5742" s="8" t="s">
        <v>7143</v>
      </c>
      <c r="D5742" s="8">
        <v>1</v>
      </c>
      <c r="E5742" s="8">
        <v>20</v>
      </c>
    </row>
    <row r="5743" spans="1:5" x14ac:dyDescent="0.3">
      <c r="A5743" s="2">
        <v>5738</v>
      </c>
      <c r="B5743" s="7" t="s">
        <v>752</v>
      </c>
      <c r="C5743" s="8" t="s">
        <v>7144</v>
      </c>
      <c r="D5743" s="8">
        <v>1</v>
      </c>
      <c r="E5743" s="8">
        <v>21</v>
      </c>
    </row>
    <row r="5744" spans="1:5" x14ac:dyDescent="0.3">
      <c r="A5744" s="2">
        <v>5739</v>
      </c>
      <c r="B5744" s="7" t="s">
        <v>752</v>
      </c>
      <c r="C5744" s="8" t="s">
        <v>7145</v>
      </c>
      <c r="D5744" s="8">
        <v>1</v>
      </c>
      <c r="E5744" s="8">
        <v>78</v>
      </c>
    </row>
    <row r="5745" spans="1:5" x14ac:dyDescent="0.3">
      <c r="A5745" s="2">
        <v>5740</v>
      </c>
      <c r="B5745" s="7" t="s">
        <v>752</v>
      </c>
      <c r="C5745" s="8" t="s">
        <v>7146</v>
      </c>
      <c r="D5745" s="8">
        <v>1</v>
      </c>
      <c r="E5745" s="8">
        <v>77</v>
      </c>
    </row>
    <row r="5746" spans="1:5" x14ac:dyDescent="0.3">
      <c r="A5746" s="2">
        <v>5741</v>
      </c>
      <c r="B5746" s="7" t="s">
        <v>752</v>
      </c>
      <c r="C5746" s="8" t="s">
        <v>7147</v>
      </c>
      <c r="D5746" s="8">
        <v>1</v>
      </c>
      <c r="E5746" s="8">
        <v>22</v>
      </c>
    </row>
    <row r="5747" spans="1:5" x14ac:dyDescent="0.3">
      <c r="A5747" s="2">
        <v>5742</v>
      </c>
      <c r="B5747" s="7" t="s">
        <v>752</v>
      </c>
      <c r="C5747" s="8" t="s">
        <v>7148</v>
      </c>
      <c r="D5747" s="8">
        <v>1</v>
      </c>
      <c r="E5747" s="8">
        <v>18</v>
      </c>
    </row>
    <row r="5748" spans="1:5" x14ac:dyDescent="0.3">
      <c r="A5748" s="2">
        <v>5743</v>
      </c>
      <c r="B5748" s="7" t="s">
        <v>752</v>
      </c>
      <c r="C5748" s="8" t="s">
        <v>7149</v>
      </c>
      <c r="D5748" s="8">
        <v>1</v>
      </c>
      <c r="E5748" s="8">
        <v>20</v>
      </c>
    </row>
    <row r="5749" spans="1:5" x14ac:dyDescent="0.3">
      <c r="A5749" s="2">
        <v>5744</v>
      </c>
      <c r="B5749" s="7" t="s">
        <v>752</v>
      </c>
      <c r="C5749" s="8" t="s">
        <v>7150</v>
      </c>
      <c r="D5749" s="8">
        <v>1</v>
      </c>
      <c r="E5749" s="8">
        <v>20</v>
      </c>
    </row>
    <row r="5750" spans="1:5" x14ac:dyDescent="0.3">
      <c r="A5750" s="2">
        <v>5745</v>
      </c>
      <c r="B5750" s="7" t="s">
        <v>752</v>
      </c>
      <c r="C5750" s="8" t="s">
        <v>7151</v>
      </c>
      <c r="D5750" s="8">
        <v>1</v>
      </c>
      <c r="E5750" s="8">
        <v>34</v>
      </c>
    </row>
    <row r="5751" spans="1:5" x14ac:dyDescent="0.3">
      <c r="A5751" s="2">
        <v>5746</v>
      </c>
      <c r="B5751" s="7" t="s">
        <v>752</v>
      </c>
      <c r="C5751" s="8" t="s">
        <v>7152</v>
      </c>
      <c r="D5751" s="8">
        <v>1</v>
      </c>
      <c r="E5751" s="8">
        <v>28</v>
      </c>
    </row>
    <row r="5752" spans="1:5" x14ac:dyDescent="0.3">
      <c r="A5752" s="2">
        <v>5747</v>
      </c>
      <c r="B5752" s="7" t="s">
        <v>752</v>
      </c>
      <c r="C5752" s="8" t="s">
        <v>7153</v>
      </c>
      <c r="D5752" s="8">
        <v>1</v>
      </c>
      <c r="E5752" s="8">
        <v>35</v>
      </c>
    </row>
    <row r="5753" spans="1:5" x14ac:dyDescent="0.3">
      <c r="A5753" s="2">
        <v>5748</v>
      </c>
      <c r="B5753" s="7" t="s">
        <v>752</v>
      </c>
      <c r="C5753" s="8" t="s">
        <v>7154</v>
      </c>
      <c r="D5753" s="8">
        <v>1</v>
      </c>
      <c r="E5753" s="8">
        <v>30</v>
      </c>
    </row>
    <row r="5754" spans="1:5" x14ac:dyDescent="0.3">
      <c r="A5754" s="2">
        <v>5749</v>
      </c>
      <c r="B5754" s="7" t="s">
        <v>752</v>
      </c>
      <c r="C5754" s="8" t="s">
        <v>7155</v>
      </c>
      <c r="D5754" s="8">
        <v>1</v>
      </c>
      <c r="E5754" s="8">
        <v>36</v>
      </c>
    </row>
    <row r="5755" spans="1:5" x14ac:dyDescent="0.3">
      <c r="A5755" s="2">
        <v>5750</v>
      </c>
      <c r="B5755" s="7" t="s">
        <v>752</v>
      </c>
      <c r="C5755" s="8" t="s">
        <v>7156</v>
      </c>
      <c r="D5755" s="8">
        <v>1</v>
      </c>
      <c r="E5755" s="8">
        <v>36</v>
      </c>
    </row>
    <row r="5756" spans="1:5" x14ac:dyDescent="0.3">
      <c r="A5756" s="2">
        <v>5751</v>
      </c>
      <c r="B5756" s="7" t="s">
        <v>752</v>
      </c>
      <c r="C5756" s="8" t="s">
        <v>7157</v>
      </c>
      <c r="D5756" s="8">
        <v>1</v>
      </c>
      <c r="E5756" s="8">
        <v>16</v>
      </c>
    </row>
    <row r="5757" spans="1:5" x14ac:dyDescent="0.3">
      <c r="A5757" s="2">
        <v>5752</v>
      </c>
      <c r="B5757" s="7" t="s">
        <v>752</v>
      </c>
      <c r="C5757" s="8" t="s">
        <v>7158</v>
      </c>
      <c r="D5757" s="8">
        <v>1</v>
      </c>
      <c r="E5757" s="8">
        <v>24</v>
      </c>
    </row>
    <row r="5758" spans="1:5" x14ac:dyDescent="0.3">
      <c r="A5758" s="2">
        <v>5753</v>
      </c>
      <c r="B5758" s="7" t="s">
        <v>752</v>
      </c>
      <c r="C5758" s="8" t="s">
        <v>7159</v>
      </c>
      <c r="D5758" s="8">
        <v>1</v>
      </c>
      <c r="E5758" s="8">
        <v>14</v>
      </c>
    </row>
    <row r="5759" spans="1:5" x14ac:dyDescent="0.3">
      <c r="A5759" s="2">
        <v>5754</v>
      </c>
      <c r="B5759" s="7" t="s">
        <v>752</v>
      </c>
      <c r="C5759" s="8" t="s">
        <v>7160</v>
      </c>
      <c r="D5759" s="8">
        <v>1</v>
      </c>
      <c r="E5759" s="8">
        <v>42</v>
      </c>
    </row>
    <row r="5760" spans="1:5" x14ac:dyDescent="0.3">
      <c r="A5760" s="2">
        <v>5755</v>
      </c>
      <c r="B5760" s="7" t="s">
        <v>752</v>
      </c>
      <c r="C5760" s="8" t="s">
        <v>7161</v>
      </c>
      <c r="D5760" s="8">
        <v>1</v>
      </c>
      <c r="E5760" s="8">
        <v>40</v>
      </c>
    </row>
    <row r="5761" spans="1:5" x14ac:dyDescent="0.3">
      <c r="A5761" s="2">
        <v>5756</v>
      </c>
      <c r="B5761" s="7" t="s">
        <v>752</v>
      </c>
      <c r="C5761" s="8" t="s">
        <v>7162</v>
      </c>
      <c r="D5761" s="8">
        <v>1</v>
      </c>
      <c r="E5761" s="8">
        <v>22</v>
      </c>
    </row>
    <row r="5762" spans="1:5" x14ac:dyDescent="0.3">
      <c r="A5762" s="2">
        <v>5757</v>
      </c>
      <c r="B5762" s="7" t="s">
        <v>752</v>
      </c>
      <c r="C5762" s="8" t="s">
        <v>7163</v>
      </c>
      <c r="D5762" s="8">
        <v>1</v>
      </c>
      <c r="E5762" s="8">
        <v>21</v>
      </c>
    </row>
    <row r="5763" spans="1:5" x14ac:dyDescent="0.3">
      <c r="A5763" s="2">
        <v>5758</v>
      </c>
      <c r="B5763" s="7" t="s">
        <v>752</v>
      </c>
      <c r="C5763" s="8" t="s">
        <v>7164</v>
      </c>
      <c r="D5763" s="8">
        <v>1</v>
      </c>
      <c r="E5763" s="8">
        <v>21</v>
      </c>
    </row>
    <row r="5764" spans="1:5" x14ac:dyDescent="0.3">
      <c r="A5764" s="2">
        <v>5759</v>
      </c>
      <c r="B5764" s="7" t="s">
        <v>752</v>
      </c>
      <c r="C5764" s="8" t="s">
        <v>7165</v>
      </c>
      <c r="D5764" s="8">
        <v>1</v>
      </c>
      <c r="E5764" s="8">
        <v>21</v>
      </c>
    </row>
    <row r="5765" spans="1:5" x14ac:dyDescent="0.3">
      <c r="A5765" s="2">
        <v>5760</v>
      </c>
      <c r="B5765" s="7" t="s">
        <v>752</v>
      </c>
      <c r="C5765" s="8" t="s">
        <v>7166</v>
      </c>
      <c r="D5765" s="8">
        <v>1</v>
      </c>
      <c r="E5765" s="8">
        <v>48</v>
      </c>
    </row>
    <row r="5766" spans="1:5" x14ac:dyDescent="0.3">
      <c r="A5766" s="2">
        <v>5761</v>
      </c>
      <c r="B5766" s="7" t="s">
        <v>752</v>
      </c>
      <c r="C5766" s="8" t="s">
        <v>7167</v>
      </c>
      <c r="D5766" s="8">
        <v>1</v>
      </c>
      <c r="E5766" s="8">
        <v>48</v>
      </c>
    </row>
    <row r="5767" spans="1:5" x14ac:dyDescent="0.3">
      <c r="A5767" s="2">
        <v>5762</v>
      </c>
      <c r="B5767" s="7" t="s">
        <v>752</v>
      </c>
      <c r="C5767" s="8" t="s">
        <v>7168</v>
      </c>
      <c r="D5767" s="8">
        <v>1</v>
      </c>
      <c r="E5767" s="8">
        <v>76</v>
      </c>
    </row>
    <row r="5768" spans="1:5" x14ac:dyDescent="0.3">
      <c r="A5768" s="2">
        <v>5763</v>
      </c>
      <c r="B5768" s="7" t="s">
        <v>752</v>
      </c>
      <c r="C5768" s="8" t="s">
        <v>7169</v>
      </c>
      <c r="D5768" s="8">
        <v>1</v>
      </c>
      <c r="E5768" s="8">
        <v>52</v>
      </c>
    </row>
    <row r="5769" spans="1:5" x14ac:dyDescent="0.3">
      <c r="A5769" s="2">
        <v>5764</v>
      </c>
      <c r="B5769" s="7" t="s">
        <v>752</v>
      </c>
      <c r="C5769" s="8" t="s">
        <v>7170</v>
      </c>
      <c r="D5769" s="8">
        <v>1</v>
      </c>
      <c r="E5769" s="8">
        <v>42</v>
      </c>
    </row>
    <row r="5770" spans="1:5" x14ac:dyDescent="0.3">
      <c r="A5770" s="2">
        <v>5765</v>
      </c>
      <c r="B5770" s="7" t="s">
        <v>752</v>
      </c>
      <c r="C5770" s="8" t="s">
        <v>7171</v>
      </c>
      <c r="D5770" s="8">
        <v>1</v>
      </c>
      <c r="E5770" s="8">
        <v>50</v>
      </c>
    </row>
    <row r="5771" spans="1:5" x14ac:dyDescent="0.3">
      <c r="A5771" s="2">
        <v>5766</v>
      </c>
      <c r="B5771" s="7" t="s">
        <v>752</v>
      </c>
      <c r="C5771" s="8" t="s">
        <v>7172</v>
      </c>
      <c r="D5771" s="8">
        <v>1</v>
      </c>
      <c r="E5771" s="8">
        <v>21</v>
      </c>
    </row>
    <row r="5772" spans="1:5" x14ac:dyDescent="0.3">
      <c r="A5772" s="2">
        <v>5767</v>
      </c>
      <c r="B5772" s="7" t="s">
        <v>752</v>
      </c>
      <c r="C5772" s="8" t="s">
        <v>7173</v>
      </c>
      <c r="D5772" s="8">
        <v>1</v>
      </c>
      <c r="E5772" s="8">
        <v>26</v>
      </c>
    </row>
    <row r="5773" spans="1:5" x14ac:dyDescent="0.3">
      <c r="A5773" s="2">
        <v>5768</v>
      </c>
      <c r="B5773" s="7" t="s">
        <v>752</v>
      </c>
      <c r="C5773" s="8" t="s">
        <v>7174</v>
      </c>
      <c r="D5773" s="8">
        <v>1</v>
      </c>
      <c r="E5773" s="8">
        <v>42</v>
      </c>
    </row>
    <row r="5774" spans="1:5" x14ac:dyDescent="0.3">
      <c r="A5774" s="2">
        <v>5769</v>
      </c>
      <c r="B5774" s="7" t="s">
        <v>752</v>
      </c>
      <c r="C5774" s="8" t="s">
        <v>7175</v>
      </c>
      <c r="D5774" s="8">
        <v>1</v>
      </c>
      <c r="E5774" s="8">
        <v>42</v>
      </c>
    </row>
    <row r="5775" spans="1:5" x14ac:dyDescent="0.3">
      <c r="A5775" s="2">
        <v>5770</v>
      </c>
      <c r="B5775" s="7" t="s">
        <v>752</v>
      </c>
      <c r="C5775" s="8" t="s">
        <v>7176</v>
      </c>
      <c r="D5775" s="8">
        <v>1</v>
      </c>
      <c r="E5775" s="8">
        <v>39</v>
      </c>
    </row>
    <row r="5776" spans="1:5" x14ac:dyDescent="0.3">
      <c r="A5776" s="2">
        <v>5771</v>
      </c>
      <c r="B5776" s="7" t="s">
        <v>752</v>
      </c>
      <c r="C5776" s="8" t="s">
        <v>7177</v>
      </c>
      <c r="D5776" s="8">
        <v>1</v>
      </c>
      <c r="E5776" s="8">
        <v>5</v>
      </c>
    </row>
    <row r="5777" spans="1:5" x14ac:dyDescent="0.3">
      <c r="A5777" s="2">
        <v>5772</v>
      </c>
      <c r="B5777" s="7" t="s">
        <v>752</v>
      </c>
      <c r="C5777" s="8" t="s">
        <v>7178</v>
      </c>
      <c r="D5777" s="8">
        <v>1</v>
      </c>
      <c r="E5777" s="8">
        <v>14</v>
      </c>
    </row>
    <row r="5778" spans="1:5" x14ac:dyDescent="0.3">
      <c r="A5778" s="2">
        <v>5773</v>
      </c>
      <c r="B5778" s="7" t="s">
        <v>752</v>
      </c>
      <c r="C5778" s="8" t="s">
        <v>7179</v>
      </c>
      <c r="D5778" s="8">
        <v>1</v>
      </c>
      <c r="E5778" s="8">
        <v>20</v>
      </c>
    </row>
    <row r="5779" spans="1:5" x14ac:dyDescent="0.3">
      <c r="A5779" s="2">
        <v>5774</v>
      </c>
      <c r="B5779" s="7" t="s">
        <v>752</v>
      </c>
      <c r="C5779" s="8" t="s">
        <v>7180</v>
      </c>
      <c r="D5779" s="8">
        <v>1</v>
      </c>
      <c r="E5779" s="8">
        <v>25</v>
      </c>
    </row>
    <row r="5780" spans="1:5" x14ac:dyDescent="0.3">
      <c r="A5780" s="2">
        <v>5775</v>
      </c>
      <c r="B5780" s="7" t="s">
        <v>752</v>
      </c>
      <c r="C5780" s="8" t="s">
        <v>7181</v>
      </c>
      <c r="D5780" s="8">
        <v>1</v>
      </c>
      <c r="E5780" s="8">
        <v>34</v>
      </c>
    </row>
    <row r="5781" spans="1:5" x14ac:dyDescent="0.3">
      <c r="A5781" s="2">
        <v>5776</v>
      </c>
      <c r="B5781" s="7" t="s">
        <v>752</v>
      </c>
      <c r="C5781" s="8" t="s">
        <v>7182</v>
      </c>
      <c r="D5781" s="8">
        <v>1</v>
      </c>
      <c r="E5781" s="8">
        <v>24</v>
      </c>
    </row>
    <row r="5782" spans="1:5" x14ac:dyDescent="0.3">
      <c r="A5782" s="2">
        <v>5777</v>
      </c>
      <c r="B5782" s="7" t="s">
        <v>752</v>
      </c>
      <c r="C5782" s="8" t="s">
        <v>7183</v>
      </c>
      <c r="D5782" s="8">
        <v>1</v>
      </c>
      <c r="E5782" s="8">
        <v>49</v>
      </c>
    </row>
    <row r="5783" spans="1:5" x14ac:dyDescent="0.3">
      <c r="A5783" s="2">
        <v>5778</v>
      </c>
      <c r="B5783" s="7" t="s">
        <v>752</v>
      </c>
      <c r="C5783" s="8" t="s">
        <v>7184</v>
      </c>
      <c r="D5783" s="8">
        <v>1</v>
      </c>
      <c r="E5783" s="8">
        <v>40</v>
      </c>
    </row>
    <row r="5784" spans="1:5" x14ac:dyDescent="0.3">
      <c r="A5784" s="2">
        <v>5779</v>
      </c>
      <c r="B5784" s="7" t="s">
        <v>752</v>
      </c>
      <c r="C5784" s="8" t="s">
        <v>7185</v>
      </c>
      <c r="D5784" s="8">
        <v>1</v>
      </c>
      <c r="E5784" s="8">
        <v>20</v>
      </c>
    </row>
    <row r="5785" spans="1:5" x14ac:dyDescent="0.3">
      <c r="A5785" s="2">
        <v>5780</v>
      </c>
      <c r="B5785" s="7" t="s">
        <v>752</v>
      </c>
      <c r="C5785" s="8" t="s">
        <v>7186</v>
      </c>
      <c r="D5785" s="8">
        <v>1</v>
      </c>
      <c r="E5785" s="8">
        <v>23</v>
      </c>
    </row>
    <row r="5786" spans="1:5" x14ac:dyDescent="0.3">
      <c r="A5786" s="2">
        <v>5781</v>
      </c>
      <c r="B5786" s="7" t="s">
        <v>752</v>
      </c>
      <c r="C5786" s="8" t="s">
        <v>7187</v>
      </c>
      <c r="D5786" s="8">
        <v>1</v>
      </c>
      <c r="E5786" s="8">
        <v>24</v>
      </c>
    </row>
    <row r="5787" spans="1:5" x14ac:dyDescent="0.3">
      <c r="A5787" s="2">
        <v>5782</v>
      </c>
      <c r="B5787" s="7" t="s">
        <v>752</v>
      </c>
      <c r="C5787" s="8" t="s">
        <v>7188</v>
      </c>
      <c r="D5787" s="8">
        <v>1</v>
      </c>
      <c r="E5787" s="8">
        <v>34</v>
      </c>
    </row>
    <row r="5788" spans="1:5" x14ac:dyDescent="0.3">
      <c r="A5788" s="2">
        <v>5783</v>
      </c>
      <c r="B5788" s="7" t="s">
        <v>752</v>
      </c>
      <c r="C5788" s="8" t="s">
        <v>7189</v>
      </c>
      <c r="D5788" s="8">
        <v>1</v>
      </c>
      <c r="E5788" s="8">
        <v>18</v>
      </c>
    </row>
    <row r="5789" spans="1:5" x14ac:dyDescent="0.3">
      <c r="A5789" s="2">
        <v>5784</v>
      </c>
      <c r="B5789" s="7" t="s">
        <v>752</v>
      </c>
      <c r="C5789" s="8" t="s">
        <v>7190</v>
      </c>
      <c r="D5789" s="8">
        <v>1</v>
      </c>
      <c r="E5789" s="8">
        <v>24</v>
      </c>
    </row>
    <row r="5790" spans="1:5" x14ac:dyDescent="0.3">
      <c r="A5790" s="2">
        <v>5785</v>
      </c>
      <c r="B5790" s="7" t="s">
        <v>752</v>
      </c>
      <c r="C5790" s="8" t="s">
        <v>7191</v>
      </c>
      <c r="D5790" s="8">
        <v>1</v>
      </c>
      <c r="E5790" s="8">
        <v>18</v>
      </c>
    </row>
    <row r="5791" spans="1:5" x14ac:dyDescent="0.3">
      <c r="A5791" s="2">
        <v>5786</v>
      </c>
      <c r="B5791" s="7" t="s">
        <v>752</v>
      </c>
      <c r="C5791" s="8" t="s">
        <v>7192</v>
      </c>
      <c r="D5791" s="8">
        <v>24</v>
      </c>
      <c r="E5791" s="8">
        <v>51</v>
      </c>
    </row>
    <row r="5792" spans="1:5" x14ac:dyDescent="0.3">
      <c r="A5792" s="2">
        <v>5787</v>
      </c>
      <c r="B5792" s="7" t="s">
        <v>752</v>
      </c>
      <c r="C5792" s="8" t="s">
        <v>7193</v>
      </c>
      <c r="D5792" s="8">
        <v>1</v>
      </c>
      <c r="E5792" s="8">
        <v>22</v>
      </c>
    </row>
    <row r="5793" spans="1:5" x14ac:dyDescent="0.3">
      <c r="A5793" s="2">
        <v>5788</v>
      </c>
      <c r="B5793" s="7" t="s">
        <v>752</v>
      </c>
      <c r="C5793" s="8" t="s">
        <v>7194</v>
      </c>
      <c r="D5793" s="8">
        <v>1</v>
      </c>
      <c r="E5793" s="8">
        <v>21</v>
      </c>
    </row>
    <row r="5794" spans="1:5" x14ac:dyDescent="0.3">
      <c r="A5794" s="2">
        <v>5789</v>
      </c>
      <c r="B5794" s="7" t="s">
        <v>752</v>
      </c>
      <c r="C5794" s="8" t="s">
        <v>7195</v>
      </c>
      <c r="D5794" s="8">
        <v>1</v>
      </c>
      <c r="E5794" s="8">
        <v>78</v>
      </c>
    </row>
    <row r="5795" spans="1:5" x14ac:dyDescent="0.3">
      <c r="A5795" s="2">
        <v>5790</v>
      </c>
      <c r="B5795" s="7" t="s">
        <v>752</v>
      </c>
      <c r="C5795" s="8" t="s">
        <v>7196</v>
      </c>
      <c r="D5795" s="8">
        <v>1</v>
      </c>
      <c r="E5795" s="8">
        <v>42</v>
      </c>
    </row>
    <row r="5796" spans="1:5" x14ac:dyDescent="0.3">
      <c r="A5796" s="2">
        <v>5791</v>
      </c>
      <c r="B5796" s="7" t="s">
        <v>752</v>
      </c>
      <c r="C5796" s="8" t="s">
        <v>7197</v>
      </c>
      <c r="D5796" s="8">
        <v>2</v>
      </c>
      <c r="E5796" s="8">
        <v>34</v>
      </c>
    </row>
    <row r="5797" spans="1:5" x14ac:dyDescent="0.3">
      <c r="A5797" s="2">
        <v>5792</v>
      </c>
      <c r="B5797" s="7" t="s">
        <v>752</v>
      </c>
      <c r="C5797" s="8" t="s">
        <v>7198</v>
      </c>
      <c r="D5797" s="8">
        <v>1</v>
      </c>
      <c r="E5797" s="8">
        <v>38</v>
      </c>
    </row>
    <row r="5798" spans="1:5" x14ac:dyDescent="0.3">
      <c r="A5798" s="2">
        <v>5793</v>
      </c>
      <c r="B5798" s="7" t="s">
        <v>752</v>
      </c>
      <c r="C5798" s="8" t="s">
        <v>7199</v>
      </c>
      <c r="D5798" s="8">
        <v>1</v>
      </c>
      <c r="E5798" s="8">
        <v>17</v>
      </c>
    </row>
    <row r="5799" spans="1:5" x14ac:dyDescent="0.3">
      <c r="A5799" s="2">
        <v>5794</v>
      </c>
      <c r="B5799" s="7" t="s">
        <v>752</v>
      </c>
      <c r="C5799" s="8" t="s">
        <v>7200</v>
      </c>
      <c r="D5799" s="8">
        <v>3</v>
      </c>
      <c r="E5799" s="8">
        <v>51</v>
      </c>
    </row>
    <row r="5800" spans="1:5" x14ac:dyDescent="0.3">
      <c r="A5800" s="2">
        <v>5795</v>
      </c>
      <c r="B5800" s="7" t="s">
        <v>752</v>
      </c>
      <c r="C5800" s="8" t="s">
        <v>7201</v>
      </c>
      <c r="D5800" s="8">
        <v>1</v>
      </c>
      <c r="E5800" s="8">
        <v>51</v>
      </c>
    </row>
    <row r="5801" spans="1:5" x14ac:dyDescent="0.3">
      <c r="A5801" s="2">
        <v>5796</v>
      </c>
      <c r="B5801" s="7" t="s">
        <v>752</v>
      </c>
      <c r="C5801" s="8" t="s">
        <v>7202</v>
      </c>
      <c r="D5801" s="8">
        <v>1</v>
      </c>
      <c r="E5801" s="8">
        <v>46</v>
      </c>
    </row>
    <row r="5802" spans="1:5" x14ac:dyDescent="0.3">
      <c r="A5802" s="2">
        <v>5797</v>
      </c>
      <c r="B5802" s="7" t="s">
        <v>752</v>
      </c>
      <c r="C5802" s="8" t="s">
        <v>7203</v>
      </c>
      <c r="D5802" s="8">
        <v>1</v>
      </c>
      <c r="E5802" s="8">
        <v>51</v>
      </c>
    </row>
    <row r="5803" spans="1:5" x14ac:dyDescent="0.3">
      <c r="A5803" s="2">
        <v>5798</v>
      </c>
      <c r="B5803" s="7" t="s">
        <v>752</v>
      </c>
      <c r="C5803" s="8" t="s">
        <v>7204</v>
      </c>
      <c r="D5803" s="8">
        <v>1</v>
      </c>
      <c r="E5803" s="8">
        <v>26</v>
      </c>
    </row>
    <row r="5804" spans="1:5" x14ac:dyDescent="0.3">
      <c r="A5804" s="2">
        <v>5799</v>
      </c>
      <c r="B5804" s="7" t="s">
        <v>752</v>
      </c>
      <c r="C5804" s="8" t="s">
        <v>7205</v>
      </c>
      <c r="D5804" s="8">
        <v>1</v>
      </c>
      <c r="E5804" s="8">
        <v>22</v>
      </c>
    </row>
    <row r="5805" spans="1:5" x14ac:dyDescent="0.3">
      <c r="A5805" s="2">
        <v>5800</v>
      </c>
      <c r="B5805" s="7" t="s">
        <v>752</v>
      </c>
      <c r="C5805" s="8" t="s">
        <v>7206</v>
      </c>
      <c r="D5805" s="8">
        <v>1</v>
      </c>
      <c r="E5805" s="8">
        <v>20</v>
      </c>
    </row>
    <row r="5806" spans="1:5" x14ac:dyDescent="0.3">
      <c r="A5806" s="2">
        <v>5801</v>
      </c>
      <c r="B5806" s="7" t="s">
        <v>752</v>
      </c>
      <c r="C5806" s="8" t="s">
        <v>7207</v>
      </c>
      <c r="D5806" s="8">
        <v>1</v>
      </c>
      <c r="E5806" s="8">
        <v>19</v>
      </c>
    </row>
    <row r="5807" spans="1:5" x14ac:dyDescent="0.3">
      <c r="A5807" s="2">
        <v>5802</v>
      </c>
      <c r="B5807" s="7" t="s">
        <v>752</v>
      </c>
      <c r="C5807" s="8" t="s">
        <v>7208</v>
      </c>
      <c r="D5807" s="8">
        <v>1</v>
      </c>
      <c r="E5807" s="8">
        <v>10</v>
      </c>
    </row>
    <row r="5808" spans="1:5" x14ac:dyDescent="0.3">
      <c r="A5808" s="2">
        <v>5803</v>
      </c>
      <c r="B5808" s="7" t="s">
        <v>752</v>
      </c>
      <c r="C5808" s="8" t="s">
        <v>7209</v>
      </c>
      <c r="D5808" s="8">
        <v>1</v>
      </c>
      <c r="E5808" s="8">
        <v>657</v>
      </c>
    </row>
    <row r="5809" spans="1:5" x14ac:dyDescent="0.3">
      <c r="A5809" s="2">
        <v>5804</v>
      </c>
      <c r="B5809" s="7" t="s">
        <v>752</v>
      </c>
      <c r="C5809" s="8" t="s">
        <v>7210</v>
      </c>
      <c r="D5809" s="8">
        <v>1</v>
      </c>
      <c r="E5809" s="8">
        <v>80</v>
      </c>
    </row>
    <row r="5810" spans="1:5" x14ac:dyDescent="0.3">
      <c r="A5810" s="2">
        <v>5805</v>
      </c>
      <c r="B5810" s="7" t="s">
        <v>752</v>
      </c>
      <c r="C5810" s="8" t="s">
        <v>7211</v>
      </c>
      <c r="D5810" s="8">
        <v>1</v>
      </c>
      <c r="E5810" s="8">
        <v>24</v>
      </c>
    </row>
    <row r="5811" spans="1:5" x14ac:dyDescent="0.3">
      <c r="A5811" s="2">
        <v>5806</v>
      </c>
      <c r="B5811" s="7" t="s">
        <v>752</v>
      </c>
      <c r="C5811" s="8" t="s">
        <v>7212</v>
      </c>
      <c r="D5811" s="8">
        <v>1</v>
      </c>
      <c r="E5811" s="8">
        <v>19</v>
      </c>
    </row>
    <row r="5812" spans="1:5" x14ac:dyDescent="0.3">
      <c r="A5812" s="2">
        <v>5807</v>
      </c>
      <c r="B5812" s="7" t="s">
        <v>752</v>
      </c>
      <c r="C5812" s="8" t="s">
        <v>7213</v>
      </c>
      <c r="D5812" s="8">
        <v>1</v>
      </c>
      <c r="E5812" s="8">
        <v>39</v>
      </c>
    </row>
    <row r="5813" spans="1:5" x14ac:dyDescent="0.3">
      <c r="A5813" s="2">
        <v>5808</v>
      </c>
      <c r="B5813" s="7" t="s">
        <v>752</v>
      </c>
      <c r="C5813" s="8" t="s">
        <v>7214</v>
      </c>
      <c r="D5813" s="8">
        <v>1</v>
      </c>
      <c r="E5813" s="8">
        <v>41</v>
      </c>
    </row>
    <row r="5814" spans="1:5" x14ac:dyDescent="0.3">
      <c r="A5814" s="2">
        <v>5809</v>
      </c>
      <c r="B5814" s="7" t="s">
        <v>752</v>
      </c>
      <c r="C5814" s="8" t="s">
        <v>7215</v>
      </c>
      <c r="D5814" s="8">
        <v>1</v>
      </c>
      <c r="E5814" s="8">
        <v>45</v>
      </c>
    </row>
    <row r="5815" spans="1:5" x14ac:dyDescent="0.3">
      <c r="A5815" s="2">
        <v>5810</v>
      </c>
      <c r="B5815" s="7" t="s">
        <v>752</v>
      </c>
      <c r="C5815" s="8" t="s">
        <v>7216</v>
      </c>
      <c r="D5815" s="8">
        <v>2</v>
      </c>
      <c r="E5815" s="8">
        <v>156</v>
      </c>
    </row>
    <row r="5816" spans="1:5" x14ac:dyDescent="0.3">
      <c r="A5816" s="2">
        <v>5811</v>
      </c>
      <c r="B5816" s="7" t="s">
        <v>752</v>
      </c>
      <c r="C5816" s="8" t="s">
        <v>7217</v>
      </c>
      <c r="D5816" s="8">
        <v>1</v>
      </c>
      <c r="E5816" s="8">
        <v>22</v>
      </c>
    </row>
    <row r="5817" spans="1:5" x14ac:dyDescent="0.3">
      <c r="A5817" s="2">
        <v>5812</v>
      </c>
      <c r="B5817" s="7" t="s">
        <v>752</v>
      </c>
      <c r="C5817" s="8" t="s">
        <v>7218</v>
      </c>
      <c r="D5817" s="8">
        <v>1</v>
      </c>
      <c r="E5817" s="8">
        <v>36</v>
      </c>
    </row>
    <row r="5818" spans="1:5" x14ac:dyDescent="0.3">
      <c r="A5818" s="2">
        <v>5813</v>
      </c>
      <c r="B5818" s="7" t="s">
        <v>752</v>
      </c>
      <c r="C5818" s="8" t="s">
        <v>7219</v>
      </c>
      <c r="D5818" s="8">
        <v>1</v>
      </c>
      <c r="E5818" s="8">
        <v>84</v>
      </c>
    </row>
    <row r="5819" spans="1:5" x14ac:dyDescent="0.3">
      <c r="A5819" s="2">
        <v>5814</v>
      </c>
      <c r="B5819" s="7" t="s">
        <v>752</v>
      </c>
      <c r="C5819" s="8" t="s">
        <v>7220</v>
      </c>
      <c r="D5819" s="8">
        <v>1</v>
      </c>
      <c r="E5819" s="8">
        <v>22</v>
      </c>
    </row>
    <row r="5820" spans="1:5" x14ac:dyDescent="0.3">
      <c r="A5820" s="2">
        <v>5815</v>
      </c>
      <c r="B5820" s="7" t="s">
        <v>752</v>
      </c>
      <c r="C5820" s="8" t="s">
        <v>7221</v>
      </c>
      <c r="D5820" s="8">
        <v>3</v>
      </c>
      <c r="E5820" s="8">
        <v>230</v>
      </c>
    </row>
    <row r="5821" spans="1:5" x14ac:dyDescent="0.3">
      <c r="A5821" s="2">
        <v>5816</v>
      </c>
      <c r="B5821" s="7" t="s">
        <v>752</v>
      </c>
      <c r="C5821" s="8" t="s">
        <v>7222</v>
      </c>
      <c r="D5821" s="8">
        <v>1</v>
      </c>
      <c r="E5821" s="8">
        <v>18</v>
      </c>
    </row>
    <row r="5822" spans="1:5" x14ac:dyDescent="0.3">
      <c r="A5822" s="2">
        <v>5817</v>
      </c>
      <c r="B5822" s="7" t="s">
        <v>752</v>
      </c>
      <c r="C5822" s="8" t="s">
        <v>7223</v>
      </c>
      <c r="D5822" s="8">
        <v>1</v>
      </c>
      <c r="E5822" s="8">
        <v>20</v>
      </c>
    </row>
    <row r="5823" spans="1:5" x14ac:dyDescent="0.3">
      <c r="A5823" s="2">
        <v>5818</v>
      </c>
      <c r="B5823" s="7" t="s">
        <v>752</v>
      </c>
      <c r="C5823" s="8" t="s">
        <v>7224</v>
      </c>
      <c r="D5823" s="8">
        <v>1</v>
      </c>
      <c r="E5823" s="8">
        <v>41</v>
      </c>
    </row>
    <row r="5824" spans="1:5" x14ac:dyDescent="0.3">
      <c r="A5824" s="2">
        <v>5819</v>
      </c>
      <c r="B5824" s="7" t="s">
        <v>752</v>
      </c>
      <c r="C5824" s="8" t="s">
        <v>7225</v>
      </c>
      <c r="D5824" s="8">
        <v>1</v>
      </c>
      <c r="E5824" s="8">
        <v>17</v>
      </c>
    </row>
    <row r="5825" spans="1:5" x14ac:dyDescent="0.3">
      <c r="A5825" s="2">
        <v>5820</v>
      </c>
      <c r="B5825" s="7" t="s">
        <v>752</v>
      </c>
      <c r="C5825" s="8" t="s">
        <v>7226</v>
      </c>
      <c r="D5825" s="8">
        <v>1</v>
      </c>
      <c r="E5825" s="8">
        <v>8</v>
      </c>
    </row>
    <row r="5826" spans="1:5" x14ac:dyDescent="0.3">
      <c r="A5826" s="2">
        <v>5821</v>
      </c>
      <c r="B5826" s="7" t="s">
        <v>752</v>
      </c>
      <c r="C5826" s="8" t="s">
        <v>7227</v>
      </c>
      <c r="D5826" s="8">
        <v>1</v>
      </c>
      <c r="E5826" s="8">
        <v>18</v>
      </c>
    </row>
    <row r="5827" spans="1:5" x14ac:dyDescent="0.3">
      <c r="A5827" s="2">
        <v>5822</v>
      </c>
      <c r="B5827" s="7" t="s">
        <v>752</v>
      </c>
      <c r="C5827" s="8" t="s">
        <v>7228</v>
      </c>
      <c r="D5827" s="8">
        <v>1</v>
      </c>
      <c r="E5827" s="8">
        <v>25</v>
      </c>
    </row>
    <row r="5828" spans="1:5" x14ac:dyDescent="0.3">
      <c r="A5828" s="2">
        <v>5823</v>
      </c>
      <c r="B5828" s="7" t="s">
        <v>752</v>
      </c>
      <c r="C5828" s="8" t="s">
        <v>7229</v>
      </c>
      <c r="D5828" s="8">
        <v>1</v>
      </c>
      <c r="E5828" s="8">
        <v>52</v>
      </c>
    </row>
    <row r="5829" spans="1:5" x14ac:dyDescent="0.3">
      <c r="A5829" s="2">
        <v>5824</v>
      </c>
      <c r="B5829" s="7" t="s">
        <v>752</v>
      </c>
      <c r="C5829" s="8" t="s">
        <v>7230</v>
      </c>
      <c r="D5829" s="8">
        <v>1</v>
      </c>
      <c r="E5829" s="8">
        <v>38</v>
      </c>
    </row>
    <row r="5830" spans="1:5" x14ac:dyDescent="0.3">
      <c r="A5830" s="2">
        <v>5825</v>
      </c>
      <c r="B5830" s="7" t="s">
        <v>752</v>
      </c>
      <c r="C5830" s="8" t="s">
        <v>7231</v>
      </c>
      <c r="D5830" s="8">
        <v>1</v>
      </c>
      <c r="E5830" s="8">
        <v>11</v>
      </c>
    </row>
    <row r="5831" spans="1:5" x14ac:dyDescent="0.3">
      <c r="A5831" s="2">
        <v>5826</v>
      </c>
      <c r="B5831" s="7" t="s">
        <v>752</v>
      </c>
      <c r="C5831" s="8" t="s">
        <v>7232</v>
      </c>
      <c r="D5831" s="8">
        <v>1</v>
      </c>
      <c r="E5831" s="8">
        <v>20</v>
      </c>
    </row>
    <row r="5832" spans="1:5" x14ac:dyDescent="0.3">
      <c r="A5832" s="2">
        <v>5827</v>
      </c>
      <c r="B5832" s="7" t="s">
        <v>752</v>
      </c>
      <c r="C5832" s="8" t="s">
        <v>7233</v>
      </c>
      <c r="D5832" s="8">
        <v>1</v>
      </c>
      <c r="E5832" s="8">
        <v>19</v>
      </c>
    </row>
    <row r="5833" spans="1:5" x14ac:dyDescent="0.3">
      <c r="A5833" s="2">
        <v>5828</v>
      </c>
      <c r="B5833" s="7" t="s">
        <v>752</v>
      </c>
      <c r="C5833" s="8" t="s">
        <v>7234</v>
      </c>
      <c r="D5833" s="8">
        <v>6</v>
      </c>
      <c r="E5833" s="8">
        <v>66</v>
      </c>
    </row>
    <row r="5834" spans="1:5" x14ac:dyDescent="0.3">
      <c r="A5834" s="2">
        <v>5829</v>
      </c>
      <c r="B5834" s="7" t="s">
        <v>752</v>
      </c>
      <c r="C5834" s="8" t="s">
        <v>7235</v>
      </c>
      <c r="D5834" s="8">
        <v>1</v>
      </c>
      <c r="E5834" s="8">
        <v>25</v>
      </c>
    </row>
    <row r="5835" spans="1:5" x14ac:dyDescent="0.3">
      <c r="A5835" s="2">
        <v>5830</v>
      </c>
      <c r="B5835" s="7" t="s">
        <v>752</v>
      </c>
      <c r="C5835" s="8" t="s">
        <v>7236</v>
      </c>
      <c r="D5835" s="8">
        <v>1</v>
      </c>
      <c r="E5835" s="8">
        <v>25</v>
      </c>
    </row>
    <row r="5836" spans="1:5" x14ac:dyDescent="0.3">
      <c r="A5836" s="2">
        <v>5831</v>
      </c>
      <c r="B5836" s="7" t="s">
        <v>752</v>
      </c>
      <c r="C5836" s="8" t="s">
        <v>7237</v>
      </c>
      <c r="D5836" s="8">
        <v>1</v>
      </c>
      <c r="E5836" s="8">
        <v>24</v>
      </c>
    </row>
    <row r="5837" spans="1:5" x14ac:dyDescent="0.3">
      <c r="A5837" s="2">
        <v>5832</v>
      </c>
      <c r="B5837" s="7" t="s">
        <v>752</v>
      </c>
      <c r="C5837" s="8" t="s">
        <v>7238</v>
      </c>
      <c r="D5837" s="8">
        <v>1</v>
      </c>
      <c r="E5837" s="8">
        <v>19</v>
      </c>
    </row>
    <row r="5838" spans="1:5" x14ac:dyDescent="0.3">
      <c r="A5838" s="2">
        <v>5833</v>
      </c>
      <c r="B5838" s="7" t="s">
        <v>752</v>
      </c>
      <c r="C5838" s="8" t="s">
        <v>7239</v>
      </c>
      <c r="D5838" s="8">
        <v>1</v>
      </c>
      <c r="E5838" s="8">
        <v>21</v>
      </c>
    </row>
    <row r="5839" spans="1:5" x14ac:dyDescent="0.3">
      <c r="A5839" s="2">
        <v>5834</v>
      </c>
      <c r="B5839" s="7" t="s">
        <v>752</v>
      </c>
      <c r="C5839" s="8" t="s">
        <v>7240</v>
      </c>
      <c r="D5839" s="8">
        <v>1</v>
      </c>
      <c r="E5839" s="8">
        <v>24</v>
      </c>
    </row>
    <row r="5840" spans="1:5" x14ac:dyDescent="0.3">
      <c r="A5840" s="2">
        <v>5835</v>
      </c>
      <c r="B5840" s="7" t="s">
        <v>752</v>
      </c>
      <c r="C5840" s="8" t="s">
        <v>7241</v>
      </c>
      <c r="D5840" s="8">
        <v>1</v>
      </c>
      <c r="E5840" s="8">
        <v>34</v>
      </c>
    </row>
    <row r="5841" spans="1:5" x14ac:dyDescent="0.3">
      <c r="A5841" s="2">
        <v>5836</v>
      </c>
      <c r="B5841" s="7" t="s">
        <v>752</v>
      </c>
      <c r="C5841" s="8" t="s">
        <v>7242</v>
      </c>
      <c r="D5841" s="8">
        <v>1</v>
      </c>
      <c r="E5841" s="8">
        <v>25</v>
      </c>
    </row>
    <row r="5842" spans="1:5" x14ac:dyDescent="0.3">
      <c r="A5842" s="2">
        <v>5837</v>
      </c>
      <c r="B5842" s="7" t="s">
        <v>752</v>
      </c>
      <c r="C5842" s="8" t="s">
        <v>7243</v>
      </c>
      <c r="D5842" s="8">
        <v>1</v>
      </c>
      <c r="E5842" s="8">
        <v>286</v>
      </c>
    </row>
    <row r="5843" spans="1:5" x14ac:dyDescent="0.3">
      <c r="A5843" s="2">
        <v>5838</v>
      </c>
      <c r="B5843" s="7" t="s">
        <v>752</v>
      </c>
      <c r="C5843" s="8" t="s">
        <v>7244</v>
      </c>
      <c r="D5843" s="8">
        <v>1</v>
      </c>
      <c r="E5843" s="8">
        <v>53</v>
      </c>
    </row>
    <row r="5844" spans="1:5" x14ac:dyDescent="0.3">
      <c r="A5844" s="2">
        <v>5839</v>
      </c>
      <c r="B5844" s="7" t="s">
        <v>752</v>
      </c>
      <c r="C5844" s="8" t="s">
        <v>7245</v>
      </c>
      <c r="D5844" s="8">
        <v>1</v>
      </c>
      <c r="E5844" s="8">
        <v>50</v>
      </c>
    </row>
    <row r="5845" spans="1:5" x14ac:dyDescent="0.3">
      <c r="A5845" s="2">
        <v>5840</v>
      </c>
      <c r="B5845" s="7" t="s">
        <v>752</v>
      </c>
      <c r="C5845" s="8" t="s">
        <v>7246</v>
      </c>
      <c r="D5845" s="8">
        <v>1</v>
      </c>
      <c r="E5845" s="8">
        <v>46</v>
      </c>
    </row>
    <row r="5846" spans="1:5" x14ac:dyDescent="0.3">
      <c r="A5846" s="2">
        <v>5841</v>
      </c>
      <c r="B5846" s="7" t="s">
        <v>752</v>
      </c>
      <c r="C5846" s="8" t="s">
        <v>7247</v>
      </c>
      <c r="D5846" s="8">
        <v>1</v>
      </c>
      <c r="E5846" s="8">
        <v>21</v>
      </c>
    </row>
    <row r="5847" spans="1:5" x14ac:dyDescent="0.3">
      <c r="A5847" s="2">
        <v>5842</v>
      </c>
      <c r="B5847" s="7" t="s">
        <v>752</v>
      </c>
      <c r="C5847" s="8" t="s">
        <v>7248</v>
      </c>
      <c r="D5847" s="8">
        <v>1</v>
      </c>
      <c r="E5847" s="8">
        <v>23</v>
      </c>
    </row>
    <row r="5848" spans="1:5" x14ac:dyDescent="0.3">
      <c r="A5848" s="2">
        <v>5843</v>
      </c>
      <c r="B5848" s="7" t="s">
        <v>752</v>
      </c>
      <c r="C5848" s="8" t="s">
        <v>7249</v>
      </c>
      <c r="D5848" s="8">
        <v>1</v>
      </c>
      <c r="E5848" s="8">
        <v>23</v>
      </c>
    </row>
    <row r="5849" spans="1:5" x14ac:dyDescent="0.3">
      <c r="A5849" s="2">
        <v>5844</v>
      </c>
      <c r="B5849" s="7" t="s">
        <v>752</v>
      </c>
      <c r="C5849" s="8" t="s">
        <v>7250</v>
      </c>
      <c r="D5849" s="8">
        <v>1</v>
      </c>
      <c r="E5849" s="8">
        <v>6</v>
      </c>
    </row>
    <row r="5850" spans="1:5" x14ac:dyDescent="0.3">
      <c r="A5850" s="2">
        <v>5845</v>
      </c>
      <c r="B5850" s="7" t="s">
        <v>752</v>
      </c>
      <c r="C5850" s="8" t="s">
        <v>7251</v>
      </c>
      <c r="D5850" s="8">
        <v>2</v>
      </c>
      <c r="E5850" s="8">
        <v>30</v>
      </c>
    </row>
    <row r="5851" spans="1:5" x14ac:dyDescent="0.3">
      <c r="A5851" s="2">
        <v>5846</v>
      </c>
      <c r="B5851" s="7" t="s">
        <v>752</v>
      </c>
      <c r="C5851" s="8" t="s">
        <v>7252</v>
      </c>
      <c r="D5851" s="8">
        <v>1</v>
      </c>
      <c r="E5851" s="8">
        <v>38</v>
      </c>
    </row>
    <row r="5852" spans="1:5" x14ac:dyDescent="0.3">
      <c r="A5852" s="2">
        <v>5847</v>
      </c>
      <c r="B5852" s="7" t="s">
        <v>752</v>
      </c>
      <c r="C5852" s="8" t="s">
        <v>7253</v>
      </c>
      <c r="D5852" s="8">
        <v>1</v>
      </c>
      <c r="E5852" s="8">
        <v>17</v>
      </c>
    </row>
    <row r="5853" spans="1:5" x14ac:dyDescent="0.3">
      <c r="A5853" s="2">
        <v>5848</v>
      </c>
      <c r="B5853" s="7" t="s">
        <v>752</v>
      </c>
      <c r="C5853" s="8" t="s">
        <v>7254</v>
      </c>
      <c r="D5853" s="8">
        <v>1</v>
      </c>
      <c r="E5853" s="8">
        <v>19</v>
      </c>
    </row>
    <row r="5854" spans="1:5" x14ac:dyDescent="0.3">
      <c r="A5854" s="2">
        <v>5849</v>
      </c>
      <c r="B5854" s="7" t="s">
        <v>752</v>
      </c>
      <c r="C5854" s="8" t="s">
        <v>7255</v>
      </c>
      <c r="D5854" s="8">
        <v>1</v>
      </c>
      <c r="E5854" s="8">
        <v>21</v>
      </c>
    </row>
    <row r="5855" spans="1:5" x14ac:dyDescent="0.3">
      <c r="A5855" s="2">
        <v>5850</v>
      </c>
      <c r="B5855" s="7" t="s">
        <v>752</v>
      </c>
      <c r="C5855" s="8" t="s">
        <v>7256</v>
      </c>
      <c r="D5855" s="8">
        <v>1</v>
      </c>
      <c r="E5855" s="8">
        <v>23</v>
      </c>
    </row>
    <row r="5856" spans="1:5" x14ac:dyDescent="0.3">
      <c r="A5856" s="2">
        <v>5851</v>
      </c>
      <c r="B5856" s="7" t="s">
        <v>752</v>
      </c>
      <c r="C5856" s="8" t="s">
        <v>7257</v>
      </c>
      <c r="D5856" s="8">
        <v>1</v>
      </c>
      <c r="E5856" s="8">
        <v>21</v>
      </c>
    </row>
    <row r="5857" spans="1:5" x14ac:dyDescent="0.3">
      <c r="A5857" s="2">
        <v>5852</v>
      </c>
      <c r="B5857" s="7" t="s">
        <v>752</v>
      </c>
      <c r="C5857" s="8" t="s">
        <v>7258</v>
      </c>
      <c r="D5857" s="8">
        <v>1</v>
      </c>
      <c r="E5857" s="8">
        <v>16</v>
      </c>
    </row>
    <row r="5858" spans="1:5" x14ac:dyDescent="0.3">
      <c r="A5858" s="2">
        <v>5853</v>
      </c>
      <c r="B5858" s="7" t="s">
        <v>752</v>
      </c>
      <c r="C5858" s="8" t="s">
        <v>7259</v>
      </c>
      <c r="D5858" s="8">
        <v>1</v>
      </c>
      <c r="E5858" s="8">
        <v>20</v>
      </c>
    </row>
    <row r="5859" spans="1:5" x14ac:dyDescent="0.3">
      <c r="A5859" s="2">
        <v>5854</v>
      </c>
      <c r="B5859" s="7" t="s">
        <v>752</v>
      </c>
      <c r="C5859" s="8" t="s">
        <v>7260</v>
      </c>
      <c r="D5859" s="8">
        <v>1</v>
      </c>
      <c r="E5859" s="8">
        <v>22</v>
      </c>
    </row>
    <row r="5860" spans="1:5" x14ac:dyDescent="0.3">
      <c r="A5860" s="2">
        <v>5855</v>
      </c>
      <c r="B5860" s="7" t="s">
        <v>752</v>
      </c>
      <c r="C5860" s="9" t="s">
        <v>893</v>
      </c>
      <c r="D5860" s="10">
        <v>11</v>
      </c>
      <c r="E5860" s="10">
        <v>295</v>
      </c>
    </row>
    <row r="5861" spans="1:5" x14ac:dyDescent="0.3">
      <c r="A5861" s="2">
        <v>5856</v>
      </c>
      <c r="B5861" s="7" t="s">
        <v>752</v>
      </c>
      <c r="C5861" s="8" t="s">
        <v>2534</v>
      </c>
      <c r="D5861" s="8">
        <v>11</v>
      </c>
      <c r="E5861" s="8">
        <v>295</v>
      </c>
    </row>
    <row r="5862" spans="1:5" x14ac:dyDescent="0.3">
      <c r="A5862" s="2">
        <v>5857</v>
      </c>
      <c r="B5862" s="7" t="s">
        <v>752</v>
      </c>
      <c r="C5862" s="9" t="s">
        <v>1608</v>
      </c>
      <c r="D5862" s="10">
        <v>5</v>
      </c>
      <c r="E5862" s="10">
        <v>50</v>
      </c>
    </row>
    <row r="5863" spans="1:5" x14ac:dyDescent="0.3">
      <c r="A5863" s="2">
        <v>5858</v>
      </c>
      <c r="B5863" s="7" t="s">
        <v>752</v>
      </c>
      <c r="C5863" s="8" t="s">
        <v>7261</v>
      </c>
      <c r="D5863" s="8">
        <v>5</v>
      </c>
      <c r="E5863" s="8">
        <v>50</v>
      </c>
    </row>
    <row r="5864" spans="1:5" x14ac:dyDescent="0.3">
      <c r="A5864" s="2">
        <v>5859</v>
      </c>
      <c r="B5864" s="7" t="s">
        <v>752</v>
      </c>
      <c r="C5864" s="9" t="s">
        <v>1609</v>
      </c>
      <c r="D5864" s="10">
        <v>3</v>
      </c>
      <c r="E5864" s="10">
        <v>30</v>
      </c>
    </row>
    <row r="5865" spans="1:5" x14ac:dyDescent="0.3">
      <c r="A5865" s="2">
        <v>5860</v>
      </c>
      <c r="B5865" s="7" t="s">
        <v>752</v>
      </c>
      <c r="C5865" s="8" t="s">
        <v>7262</v>
      </c>
      <c r="D5865" s="8">
        <v>3</v>
      </c>
      <c r="E5865" s="8">
        <v>30</v>
      </c>
    </row>
    <row r="5866" spans="1:5" x14ac:dyDescent="0.3">
      <c r="A5866" s="2">
        <v>5861</v>
      </c>
      <c r="B5866" s="7" t="s">
        <v>752</v>
      </c>
      <c r="C5866" s="9" t="s">
        <v>475</v>
      </c>
      <c r="D5866" s="10">
        <v>1</v>
      </c>
      <c r="E5866" s="10">
        <v>22</v>
      </c>
    </row>
    <row r="5867" spans="1:5" x14ac:dyDescent="0.3">
      <c r="A5867" s="2">
        <v>5862</v>
      </c>
      <c r="B5867" s="7" t="s">
        <v>752</v>
      </c>
      <c r="C5867" s="8" t="s">
        <v>7263</v>
      </c>
      <c r="D5867" s="8">
        <v>1</v>
      </c>
      <c r="E5867" s="8">
        <v>22</v>
      </c>
    </row>
    <row r="5868" spans="1:5" x14ac:dyDescent="0.3">
      <c r="A5868" s="2">
        <v>5863</v>
      </c>
      <c r="B5868" s="7" t="s">
        <v>752</v>
      </c>
      <c r="C5868" s="9" t="s">
        <v>894</v>
      </c>
      <c r="D5868" s="10">
        <v>1</v>
      </c>
      <c r="E5868" s="10">
        <v>10</v>
      </c>
    </row>
    <row r="5869" spans="1:5" x14ac:dyDescent="0.3">
      <c r="A5869" s="2">
        <v>5864</v>
      </c>
      <c r="B5869" s="7" t="s">
        <v>752</v>
      </c>
      <c r="C5869" s="8" t="s">
        <v>7264</v>
      </c>
      <c r="D5869" s="8">
        <v>1</v>
      </c>
      <c r="E5869" s="8">
        <v>10</v>
      </c>
    </row>
    <row r="5870" spans="1:5" x14ac:dyDescent="0.3">
      <c r="A5870" s="2">
        <v>5865</v>
      </c>
      <c r="B5870" s="7" t="s">
        <v>752</v>
      </c>
      <c r="C5870" s="9" t="s">
        <v>895</v>
      </c>
      <c r="D5870" s="10">
        <v>22</v>
      </c>
      <c r="E5870" s="10">
        <v>470</v>
      </c>
    </row>
    <row r="5871" spans="1:5" x14ac:dyDescent="0.3">
      <c r="A5871" s="2">
        <v>5866</v>
      </c>
      <c r="B5871" s="7" t="s">
        <v>752</v>
      </c>
      <c r="C5871" s="8" t="s">
        <v>7265</v>
      </c>
      <c r="D5871" s="8">
        <v>3</v>
      </c>
      <c r="E5871" s="8">
        <v>35</v>
      </c>
    </row>
    <row r="5872" spans="1:5" x14ac:dyDescent="0.3">
      <c r="A5872" s="2">
        <v>5867</v>
      </c>
      <c r="B5872" s="7" t="s">
        <v>752</v>
      </c>
      <c r="C5872" s="8" t="s">
        <v>7266</v>
      </c>
      <c r="D5872" s="8">
        <v>1</v>
      </c>
      <c r="E5872" s="8">
        <v>30</v>
      </c>
    </row>
    <row r="5873" spans="1:5" x14ac:dyDescent="0.3">
      <c r="A5873" s="2">
        <v>5868</v>
      </c>
      <c r="B5873" s="7" t="s">
        <v>752</v>
      </c>
      <c r="C5873" s="8" t="s">
        <v>7267</v>
      </c>
      <c r="D5873" s="8">
        <v>9</v>
      </c>
      <c r="E5873" s="8">
        <v>200</v>
      </c>
    </row>
    <row r="5874" spans="1:5" x14ac:dyDescent="0.3">
      <c r="A5874" s="2">
        <v>5869</v>
      </c>
      <c r="B5874" s="7" t="s">
        <v>752</v>
      </c>
      <c r="C5874" s="8" t="s">
        <v>7268</v>
      </c>
      <c r="D5874" s="8">
        <v>9</v>
      </c>
      <c r="E5874" s="8">
        <v>205</v>
      </c>
    </row>
    <row r="5875" spans="1:5" x14ac:dyDescent="0.3">
      <c r="A5875" s="2">
        <v>5870</v>
      </c>
      <c r="B5875" s="7" t="s">
        <v>752</v>
      </c>
      <c r="C5875" s="9" t="s">
        <v>896</v>
      </c>
      <c r="D5875" s="10">
        <v>3</v>
      </c>
      <c r="E5875" s="10">
        <v>53</v>
      </c>
    </row>
    <row r="5876" spans="1:5" x14ac:dyDescent="0.3">
      <c r="A5876" s="2">
        <v>5871</v>
      </c>
      <c r="B5876" s="7" t="s">
        <v>752</v>
      </c>
      <c r="C5876" s="8" t="s">
        <v>7269</v>
      </c>
      <c r="D5876" s="8">
        <v>3</v>
      </c>
      <c r="E5876" s="8">
        <v>53</v>
      </c>
    </row>
    <row r="5877" spans="1:5" x14ac:dyDescent="0.3">
      <c r="A5877" s="2">
        <v>5872</v>
      </c>
      <c r="B5877" s="7" t="s">
        <v>752</v>
      </c>
      <c r="C5877" s="9" t="s">
        <v>897</v>
      </c>
      <c r="D5877" s="10">
        <v>4</v>
      </c>
      <c r="E5877" s="10">
        <v>72</v>
      </c>
    </row>
    <row r="5878" spans="1:5" x14ac:dyDescent="0.3">
      <c r="A5878" s="2">
        <v>5873</v>
      </c>
      <c r="B5878" s="7" t="s">
        <v>752</v>
      </c>
      <c r="C5878" s="8" t="s">
        <v>7270</v>
      </c>
      <c r="D5878" s="8">
        <v>4</v>
      </c>
      <c r="E5878" s="8">
        <v>72</v>
      </c>
    </row>
    <row r="5879" spans="1:5" x14ac:dyDescent="0.3">
      <c r="A5879" s="2">
        <v>5874</v>
      </c>
      <c r="B5879" s="7" t="s">
        <v>752</v>
      </c>
      <c r="C5879" s="9" t="s">
        <v>898</v>
      </c>
      <c r="D5879" s="10">
        <v>2</v>
      </c>
      <c r="E5879" s="10">
        <v>55</v>
      </c>
    </row>
    <row r="5880" spans="1:5" x14ac:dyDescent="0.3">
      <c r="A5880" s="2">
        <v>5875</v>
      </c>
      <c r="B5880" s="7" t="s">
        <v>752</v>
      </c>
      <c r="C5880" s="8" t="s">
        <v>7271</v>
      </c>
      <c r="D5880" s="8">
        <v>1</v>
      </c>
      <c r="E5880" s="8">
        <v>30</v>
      </c>
    </row>
    <row r="5881" spans="1:5" x14ac:dyDescent="0.3">
      <c r="A5881" s="2">
        <v>5876</v>
      </c>
      <c r="B5881" s="7" t="s">
        <v>752</v>
      </c>
      <c r="C5881" s="8" t="s">
        <v>7272</v>
      </c>
      <c r="D5881" s="8">
        <v>1</v>
      </c>
      <c r="E5881" s="8">
        <v>25</v>
      </c>
    </row>
    <row r="5882" spans="1:5" x14ac:dyDescent="0.3">
      <c r="A5882" s="2">
        <v>5877</v>
      </c>
      <c r="B5882" s="7" t="s">
        <v>752</v>
      </c>
      <c r="C5882" s="9" t="s">
        <v>899</v>
      </c>
      <c r="D5882" s="10">
        <v>1</v>
      </c>
      <c r="E5882" s="10">
        <v>15</v>
      </c>
    </row>
    <row r="5883" spans="1:5" x14ac:dyDescent="0.3">
      <c r="A5883" s="2">
        <v>5878</v>
      </c>
      <c r="B5883" s="7" t="s">
        <v>752</v>
      </c>
      <c r="C5883" s="8" t="s">
        <v>7273</v>
      </c>
      <c r="D5883" s="8">
        <v>1</v>
      </c>
      <c r="E5883" s="8">
        <v>15</v>
      </c>
    </row>
    <row r="5884" spans="1:5" x14ac:dyDescent="0.3">
      <c r="A5884" s="2">
        <v>5879</v>
      </c>
      <c r="B5884" s="7" t="s">
        <v>752</v>
      </c>
      <c r="C5884" s="9" t="s">
        <v>900</v>
      </c>
      <c r="D5884" s="10">
        <v>1</v>
      </c>
      <c r="E5884" s="10">
        <v>2</v>
      </c>
    </row>
    <row r="5885" spans="1:5" x14ac:dyDescent="0.3">
      <c r="A5885" s="2">
        <v>5880</v>
      </c>
      <c r="B5885" s="7" t="s">
        <v>752</v>
      </c>
      <c r="C5885" s="8" t="s">
        <v>7274</v>
      </c>
      <c r="D5885" s="8">
        <v>1</v>
      </c>
      <c r="E5885" s="8">
        <v>2</v>
      </c>
    </row>
    <row r="5886" spans="1:5" x14ac:dyDescent="0.3">
      <c r="A5886" s="2">
        <v>5881</v>
      </c>
      <c r="B5886" s="7" t="s">
        <v>752</v>
      </c>
      <c r="C5886" s="9" t="s">
        <v>901</v>
      </c>
      <c r="D5886" s="10">
        <v>3</v>
      </c>
      <c r="E5886" s="10">
        <v>47</v>
      </c>
    </row>
    <row r="5887" spans="1:5" x14ac:dyDescent="0.3">
      <c r="A5887" s="2">
        <v>5882</v>
      </c>
      <c r="B5887" s="7" t="s">
        <v>752</v>
      </c>
      <c r="C5887" s="8" t="s">
        <v>7275</v>
      </c>
      <c r="D5887" s="8">
        <v>1</v>
      </c>
      <c r="E5887" s="8">
        <v>20</v>
      </c>
    </row>
    <row r="5888" spans="1:5" x14ac:dyDescent="0.3">
      <c r="A5888" s="2">
        <v>5883</v>
      </c>
      <c r="B5888" s="7" t="s">
        <v>752</v>
      </c>
      <c r="C5888" s="8" t="s">
        <v>7276</v>
      </c>
      <c r="D5888" s="8">
        <v>1</v>
      </c>
      <c r="E5888" s="8">
        <v>12</v>
      </c>
    </row>
    <row r="5889" spans="1:5" x14ac:dyDescent="0.3">
      <c r="A5889" s="2">
        <v>5884</v>
      </c>
      <c r="B5889" s="7" t="s">
        <v>752</v>
      </c>
      <c r="C5889" s="8" t="s">
        <v>7277</v>
      </c>
      <c r="D5889" s="8">
        <v>1</v>
      </c>
      <c r="E5889" s="8">
        <v>15</v>
      </c>
    </row>
    <row r="5890" spans="1:5" x14ac:dyDescent="0.3">
      <c r="A5890" s="2">
        <v>5885</v>
      </c>
      <c r="B5890" s="7" t="s">
        <v>752</v>
      </c>
      <c r="C5890" s="9" t="s">
        <v>902</v>
      </c>
      <c r="D5890" s="10">
        <v>1</v>
      </c>
      <c r="E5890" s="10">
        <v>10</v>
      </c>
    </row>
    <row r="5891" spans="1:5" x14ac:dyDescent="0.3">
      <c r="A5891" s="2">
        <v>5886</v>
      </c>
      <c r="B5891" s="7" t="s">
        <v>752</v>
      </c>
      <c r="C5891" s="8" t="s">
        <v>7278</v>
      </c>
      <c r="D5891" s="8">
        <v>1</v>
      </c>
      <c r="E5891" s="8">
        <v>10</v>
      </c>
    </row>
    <row r="5892" spans="1:5" x14ac:dyDescent="0.3">
      <c r="A5892" s="2">
        <v>5887</v>
      </c>
      <c r="B5892" s="7" t="s">
        <v>752</v>
      </c>
      <c r="C5892" s="9" t="s">
        <v>7</v>
      </c>
      <c r="D5892" s="10">
        <v>330</v>
      </c>
      <c r="E5892" s="10">
        <v>8025</v>
      </c>
    </row>
    <row r="5893" spans="1:5" x14ac:dyDescent="0.3">
      <c r="A5893" s="2">
        <v>5888</v>
      </c>
      <c r="B5893" s="7" t="s">
        <v>752</v>
      </c>
      <c r="C5893" s="8" t="s">
        <v>7279</v>
      </c>
      <c r="D5893" s="8">
        <v>1</v>
      </c>
      <c r="E5893" s="8">
        <v>7</v>
      </c>
    </row>
    <row r="5894" spans="1:5" x14ac:dyDescent="0.3">
      <c r="A5894" s="2">
        <v>5889</v>
      </c>
      <c r="B5894" s="7" t="s">
        <v>752</v>
      </c>
      <c r="C5894" s="8" t="s">
        <v>7280</v>
      </c>
      <c r="D5894" s="8">
        <v>1</v>
      </c>
      <c r="E5894" s="8">
        <v>10</v>
      </c>
    </row>
    <row r="5895" spans="1:5" x14ac:dyDescent="0.3">
      <c r="A5895" s="2">
        <v>5890</v>
      </c>
      <c r="B5895" s="7" t="s">
        <v>752</v>
      </c>
      <c r="C5895" s="8" t="s">
        <v>7281</v>
      </c>
      <c r="D5895" s="8">
        <v>1</v>
      </c>
      <c r="E5895" s="8">
        <v>4</v>
      </c>
    </row>
    <row r="5896" spans="1:5" x14ac:dyDescent="0.3">
      <c r="A5896" s="2">
        <v>5891</v>
      </c>
      <c r="B5896" s="7" t="s">
        <v>752</v>
      </c>
      <c r="C5896" s="8" t="s">
        <v>7282</v>
      </c>
      <c r="D5896" s="8">
        <v>1</v>
      </c>
      <c r="E5896" s="8">
        <v>16</v>
      </c>
    </row>
    <row r="5897" spans="1:5" x14ac:dyDescent="0.3">
      <c r="A5897" s="2">
        <v>5892</v>
      </c>
      <c r="B5897" s="7" t="s">
        <v>752</v>
      </c>
      <c r="C5897" s="8" t="s">
        <v>7283</v>
      </c>
      <c r="D5897" s="8">
        <v>1</v>
      </c>
      <c r="E5897" s="8">
        <v>14</v>
      </c>
    </row>
    <row r="5898" spans="1:5" x14ac:dyDescent="0.3">
      <c r="A5898" s="2">
        <v>5893</v>
      </c>
      <c r="B5898" s="7" t="s">
        <v>752</v>
      </c>
      <c r="C5898" s="8" t="s">
        <v>7284</v>
      </c>
      <c r="D5898" s="8">
        <v>1</v>
      </c>
      <c r="E5898" s="8">
        <v>27</v>
      </c>
    </row>
    <row r="5899" spans="1:5" x14ac:dyDescent="0.3">
      <c r="A5899" s="2">
        <v>5894</v>
      </c>
      <c r="B5899" s="7" t="s">
        <v>752</v>
      </c>
      <c r="C5899" s="8" t="s">
        <v>7285</v>
      </c>
      <c r="D5899" s="8">
        <v>1</v>
      </c>
      <c r="E5899" s="8">
        <v>20</v>
      </c>
    </row>
    <row r="5900" spans="1:5" x14ac:dyDescent="0.3">
      <c r="A5900" s="2">
        <v>5895</v>
      </c>
      <c r="B5900" s="7" t="s">
        <v>752</v>
      </c>
      <c r="C5900" s="8" t="s">
        <v>7286</v>
      </c>
      <c r="D5900" s="8">
        <v>1</v>
      </c>
      <c r="E5900" s="8">
        <v>16</v>
      </c>
    </row>
    <row r="5901" spans="1:5" x14ac:dyDescent="0.3">
      <c r="A5901" s="2">
        <v>5896</v>
      </c>
      <c r="B5901" s="7" t="s">
        <v>752</v>
      </c>
      <c r="C5901" s="8" t="s">
        <v>7287</v>
      </c>
      <c r="D5901" s="8">
        <v>1</v>
      </c>
      <c r="E5901" s="8">
        <v>15</v>
      </c>
    </row>
    <row r="5902" spans="1:5" x14ac:dyDescent="0.3">
      <c r="A5902" s="2">
        <v>5897</v>
      </c>
      <c r="B5902" s="7" t="s">
        <v>752</v>
      </c>
      <c r="C5902" s="8" t="s">
        <v>7288</v>
      </c>
      <c r="D5902" s="8">
        <v>1</v>
      </c>
      <c r="E5902" s="8">
        <v>17</v>
      </c>
    </row>
    <row r="5903" spans="1:5" x14ac:dyDescent="0.3">
      <c r="A5903" s="2">
        <v>5898</v>
      </c>
      <c r="B5903" s="7" t="s">
        <v>752</v>
      </c>
      <c r="C5903" s="8" t="s">
        <v>7289</v>
      </c>
      <c r="D5903" s="8">
        <v>1</v>
      </c>
      <c r="E5903" s="8">
        <v>15</v>
      </c>
    </row>
    <row r="5904" spans="1:5" x14ac:dyDescent="0.3">
      <c r="A5904" s="2">
        <v>5899</v>
      </c>
      <c r="B5904" s="7" t="s">
        <v>752</v>
      </c>
      <c r="C5904" s="8" t="s">
        <v>7290</v>
      </c>
      <c r="D5904" s="8">
        <v>1</v>
      </c>
      <c r="E5904" s="8">
        <v>10</v>
      </c>
    </row>
    <row r="5905" spans="1:5" x14ac:dyDescent="0.3">
      <c r="A5905" s="2">
        <v>5900</v>
      </c>
      <c r="B5905" s="7" t="s">
        <v>752</v>
      </c>
      <c r="C5905" s="8" t="s">
        <v>7291</v>
      </c>
      <c r="D5905" s="8">
        <v>1</v>
      </c>
      <c r="E5905" s="8">
        <v>18</v>
      </c>
    </row>
    <row r="5906" spans="1:5" x14ac:dyDescent="0.3">
      <c r="A5906" s="2">
        <v>5901</v>
      </c>
      <c r="B5906" s="7" t="s">
        <v>752</v>
      </c>
      <c r="C5906" s="8" t="s">
        <v>7292</v>
      </c>
      <c r="D5906" s="8">
        <v>1</v>
      </c>
      <c r="E5906" s="8">
        <v>20</v>
      </c>
    </row>
    <row r="5907" spans="1:5" x14ac:dyDescent="0.3">
      <c r="A5907" s="2">
        <v>5902</v>
      </c>
      <c r="B5907" s="7" t="s">
        <v>752</v>
      </c>
      <c r="C5907" s="8" t="s">
        <v>7293</v>
      </c>
      <c r="D5907" s="8">
        <v>1</v>
      </c>
      <c r="E5907" s="8">
        <v>17</v>
      </c>
    </row>
    <row r="5908" spans="1:5" x14ac:dyDescent="0.3">
      <c r="A5908" s="2">
        <v>5903</v>
      </c>
      <c r="B5908" s="7" t="s">
        <v>752</v>
      </c>
      <c r="C5908" s="8" t="s">
        <v>7294</v>
      </c>
      <c r="D5908" s="8">
        <v>1</v>
      </c>
      <c r="E5908" s="8">
        <v>18</v>
      </c>
    </row>
    <row r="5909" spans="1:5" x14ac:dyDescent="0.3">
      <c r="A5909" s="2">
        <v>5904</v>
      </c>
      <c r="B5909" s="7" t="s">
        <v>752</v>
      </c>
      <c r="C5909" s="8" t="s">
        <v>7295</v>
      </c>
      <c r="D5909" s="8">
        <v>1</v>
      </c>
      <c r="E5909" s="8">
        <v>18</v>
      </c>
    </row>
    <row r="5910" spans="1:5" x14ac:dyDescent="0.3">
      <c r="A5910" s="2">
        <v>5905</v>
      </c>
      <c r="B5910" s="7" t="s">
        <v>752</v>
      </c>
      <c r="C5910" s="8" t="s">
        <v>7296</v>
      </c>
      <c r="D5910" s="8">
        <v>1</v>
      </c>
      <c r="E5910" s="8">
        <v>18</v>
      </c>
    </row>
    <row r="5911" spans="1:5" x14ac:dyDescent="0.3">
      <c r="A5911" s="2">
        <v>5906</v>
      </c>
      <c r="B5911" s="7" t="s">
        <v>752</v>
      </c>
      <c r="C5911" s="8" t="s">
        <v>7297</v>
      </c>
      <c r="D5911" s="8">
        <v>1</v>
      </c>
      <c r="E5911" s="8">
        <v>18</v>
      </c>
    </row>
    <row r="5912" spans="1:5" x14ac:dyDescent="0.3">
      <c r="A5912" s="2">
        <v>5907</v>
      </c>
      <c r="B5912" s="7" t="s">
        <v>752</v>
      </c>
      <c r="C5912" s="8" t="s">
        <v>7298</v>
      </c>
      <c r="D5912" s="8">
        <v>1</v>
      </c>
      <c r="E5912" s="8">
        <v>16</v>
      </c>
    </row>
    <row r="5913" spans="1:5" x14ac:dyDescent="0.3">
      <c r="A5913" s="2">
        <v>5908</v>
      </c>
      <c r="B5913" s="7" t="s">
        <v>752</v>
      </c>
      <c r="C5913" s="8" t="s">
        <v>7299</v>
      </c>
      <c r="D5913" s="8">
        <v>1</v>
      </c>
      <c r="E5913" s="8">
        <v>18</v>
      </c>
    </row>
    <row r="5914" spans="1:5" x14ac:dyDescent="0.3">
      <c r="A5914" s="2">
        <v>5909</v>
      </c>
      <c r="B5914" s="7" t="s">
        <v>752</v>
      </c>
      <c r="C5914" s="8" t="s">
        <v>7300</v>
      </c>
      <c r="D5914" s="8">
        <v>1</v>
      </c>
      <c r="E5914" s="8">
        <v>16</v>
      </c>
    </row>
    <row r="5915" spans="1:5" x14ac:dyDescent="0.3">
      <c r="A5915" s="2">
        <v>5910</v>
      </c>
      <c r="B5915" s="7" t="s">
        <v>752</v>
      </c>
      <c r="C5915" s="8" t="s">
        <v>7301</v>
      </c>
      <c r="D5915" s="8">
        <v>1</v>
      </c>
      <c r="E5915" s="8">
        <v>18</v>
      </c>
    </row>
    <row r="5916" spans="1:5" x14ac:dyDescent="0.3">
      <c r="A5916" s="2">
        <v>5911</v>
      </c>
      <c r="B5916" s="7" t="s">
        <v>752</v>
      </c>
      <c r="C5916" s="8" t="s">
        <v>7302</v>
      </c>
      <c r="D5916" s="8">
        <v>1</v>
      </c>
      <c r="E5916" s="8">
        <v>20</v>
      </c>
    </row>
    <row r="5917" spans="1:5" x14ac:dyDescent="0.3">
      <c r="A5917" s="2">
        <v>5912</v>
      </c>
      <c r="B5917" s="7" t="s">
        <v>752</v>
      </c>
      <c r="C5917" s="8" t="s">
        <v>7303</v>
      </c>
      <c r="D5917" s="8">
        <v>1</v>
      </c>
      <c r="E5917" s="8">
        <v>17</v>
      </c>
    </row>
    <row r="5918" spans="1:5" x14ac:dyDescent="0.3">
      <c r="A5918" s="2">
        <v>5913</v>
      </c>
      <c r="B5918" s="7" t="s">
        <v>752</v>
      </c>
      <c r="C5918" s="8" t="s">
        <v>7304</v>
      </c>
      <c r="D5918" s="8">
        <v>1</v>
      </c>
      <c r="E5918" s="8">
        <v>18</v>
      </c>
    </row>
    <row r="5919" spans="1:5" x14ac:dyDescent="0.3">
      <c r="A5919" s="2">
        <v>5914</v>
      </c>
      <c r="B5919" s="7" t="s">
        <v>752</v>
      </c>
      <c r="C5919" s="8" t="s">
        <v>7305</v>
      </c>
      <c r="D5919" s="8">
        <v>1</v>
      </c>
      <c r="E5919" s="8">
        <v>15</v>
      </c>
    </row>
    <row r="5920" spans="1:5" x14ac:dyDescent="0.3">
      <c r="A5920" s="2">
        <v>5915</v>
      </c>
      <c r="B5920" s="7" t="s">
        <v>752</v>
      </c>
      <c r="C5920" s="8" t="s">
        <v>7306</v>
      </c>
      <c r="D5920" s="8">
        <v>1</v>
      </c>
      <c r="E5920" s="8">
        <v>20</v>
      </c>
    </row>
    <row r="5921" spans="1:5" x14ac:dyDescent="0.3">
      <c r="A5921" s="2">
        <v>5916</v>
      </c>
      <c r="B5921" s="7" t="s">
        <v>752</v>
      </c>
      <c r="C5921" s="8" t="s">
        <v>7307</v>
      </c>
      <c r="D5921" s="8">
        <v>1</v>
      </c>
      <c r="E5921" s="8">
        <v>17</v>
      </c>
    </row>
    <row r="5922" spans="1:5" x14ac:dyDescent="0.3">
      <c r="A5922" s="2">
        <v>5917</v>
      </c>
      <c r="B5922" s="7" t="s">
        <v>752</v>
      </c>
      <c r="C5922" s="8" t="s">
        <v>7308</v>
      </c>
      <c r="D5922" s="8">
        <v>1</v>
      </c>
      <c r="E5922" s="8">
        <v>20</v>
      </c>
    </row>
    <row r="5923" spans="1:5" x14ac:dyDescent="0.3">
      <c r="A5923" s="2">
        <v>5918</v>
      </c>
      <c r="B5923" s="7" t="s">
        <v>752</v>
      </c>
      <c r="C5923" s="8" t="s">
        <v>7309</v>
      </c>
      <c r="D5923" s="8">
        <v>1</v>
      </c>
      <c r="E5923" s="8">
        <v>20</v>
      </c>
    </row>
    <row r="5924" spans="1:5" x14ac:dyDescent="0.3">
      <c r="A5924" s="2">
        <v>5919</v>
      </c>
      <c r="B5924" s="7" t="s">
        <v>752</v>
      </c>
      <c r="C5924" s="8" t="s">
        <v>7310</v>
      </c>
      <c r="D5924" s="8">
        <v>1</v>
      </c>
      <c r="E5924" s="8">
        <v>29</v>
      </c>
    </row>
    <row r="5925" spans="1:5" x14ac:dyDescent="0.3">
      <c r="A5925" s="2">
        <v>5920</v>
      </c>
      <c r="B5925" s="7" t="s">
        <v>752</v>
      </c>
      <c r="C5925" s="8" t="s">
        <v>7311</v>
      </c>
      <c r="D5925" s="8">
        <v>1</v>
      </c>
      <c r="E5925" s="8">
        <v>15</v>
      </c>
    </row>
    <row r="5926" spans="1:5" x14ac:dyDescent="0.3">
      <c r="A5926" s="2">
        <v>5921</v>
      </c>
      <c r="B5926" s="7" t="s">
        <v>752</v>
      </c>
      <c r="C5926" s="8" t="s">
        <v>7312</v>
      </c>
      <c r="D5926" s="8">
        <v>1</v>
      </c>
      <c r="E5926" s="8">
        <v>16</v>
      </c>
    </row>
    <row r="5927" spans="1:5" x14ac:dyDescent="0.3">
      <c r="A5927" s="2">
        <v>5922</v>
      </c>
      <c r="B5927" s="7" t="s">
        <v>752</v>
      </c>
      <c r="C5927" s="8" t="s">
        <v>7313</v>
      </c>
      <c r="D5927" s="8">
        <v>1</v>
      </c>
      <c r="E5927" s="8">
        <v>16</v>
      </c>
    </row>
    <row r="5928" spans="1:5" x14ac:dyDescent="0.3">
      <c r="A5928" s="2">
        <v>5923</v>
      </c>
      <c r="B5928" s="7" t="s">
        <v>752</v>
      </c>
      <c r="C5928" s="8" t="s">
        <v>7314</v>
      </c>
      <c r="D5928" s="8">
        <v>1</v>
      </c>
      <c r="E5928" s="8">
        <v>45</v>
      </c>
    </row>
    <row r="5929" spans="1:5" x14ac:dyDescent="0.3">
      <c r="A5929" s="2">
        <v>5924</v>
      </c>
      <c r="B5929" s="7" t="s">
        <v>752</v>
      </c>
      <c r="C5929" s="8" t="s">
        <v>7315</v>
      </c>
      <c r="D5929" s="8">
        <v>1</v>
      </c>
      <c r="E5929" s="8">
        <v>125</v>
      </c>
    </row>
    <row r="5930" spans="1:5" x14ac:dyDescent="0.3">
      <c r="A5930" s="2">
        <v>5925</v>
      </c>
      <c r="B5930" s="7" t="s">
        <v>752</v>
      </c>
      <c r="C5930" s="8" t="s">
        <v>7316</v>
      </c>
      <c r="D5930" s="8">
        <v>1</v>
      </c>
      <c r="E5930" s="8">
        <v>11</v>
      </c>
    </row>
    <row r="5931" spans="1:5" x14ac:dyDescent="0.3">
      <c r="A5931" s="2">
        <v>5926</v>
      </c>
      <c r="B5931" s="7" t="s">
        <v>752</v>
      </c>
      <c r="C5931" s="8" t="s">
        <v>7317</v>
      </c>
      <c r="D5931" s="8">
        <v>1</v>
      </c>
      <c r="E5931" s="8">
        <v>17</v>
      </c>
    </row>
    <row r="5932" spans="1:5" x14ac:dyDescent="0.3">
      <c r="A5932" s="2">
        <v>5927</v>
      </c>
      <c r="B5932" s="7" t="s">
        <v>752</v>
      </c>
      <c r="C5932" s="8" t="s">
        <v>7318</v>
      </c>
      <c r="D5932" s="8">
        <v>1</v>
      </c>
      <c r="E5932" s="8">
        <v>16</v>
      </c>
    </row>
    <row r="5933" spans="1:5" x14ac:dyDescent="0.3">
      <c r="A5933" s="2">
        <v>5928</v>
      </c>
      <c r="B5933" s="7" t="s">
        <v>752</v>
      </c>
      <c r="C5933" s="8" t="s">
        <v>7319</v>
      </c>
      <c r="D5933" s="8">
        <v>1</v>
      </c>
      <c r="E5933" s="8">
        <v>16</v>
      </c>
    </row>
    <row r="5934" spans="1:5" x14ac:dyDescent="0.3">
      <c r="A5934" s="2">
        <v>5929</v>
      </c>
      <c r="B5934" s="7" t="s">
        <v>752</v>
      </c>
      <c r="C5934" s="8" t="s">
        <v>7320</v>
      </c>
      <c r="D5934" s="8">
        <v>1</v>
      </c>
      <c r="E5934" s="8">
        <v>15</v>
      </c>
    </row>
    <row r="5935" spans="1:5" x14ac:dyDescent="0.3">
      <c r="A5935" s="2">
        <v>5930</v>
      </c>
      <c r="B5935" s="7" t="s">
        <v>752</v>
      </c>
      <c r="C5935" s="8" t="s">
        <v>7321</v>
      </c>
      <c r="D5935" s="8">
        <v>1</v>
      </c>
      <c r="E5935" s="8">
        <v>26</v>
      </c>
    </row>
    <row r="5936" spans="1:5" x14ac:dyDescent="0.3">
      <c r="A5936" s="2">
        <v>5931</v>
      </c>
      <c r="B5936" s="7" t="s">
        <v>752</v>
      </c>
      <c r="C5936" s="8" t="s">
        <v>7322</v>
      </c>
      <c r="D5936" s="8">
        <v>1</v>
      </c>
      <c r="E5936" s="8">
        <v>6</v>
      </c>
    </row>
    <row r="5937" spans="1:5" x14ac:dyDescent="0.3">
      <c r="A5937" s="2">
        <v>5932</v>
      </c>
      <c r="B5937" s="7" t="s">
        <v>752</v>
      </c>
      <c r="C5937" s="8" t="s">
        <v>7323</v>
      </c>
      <c r="D5937" s="8">
        <v>1</v>
      </c>
      <c r="E5937" s="8">
        <v>15</v>
      </c>
    </row>
    <row r="5938" spans="1:5" x14ac:dyDescent="0.3">
      <c r="A5938" s="2">
        <v>5933</v>
      </c>
      <c r="B5938" s="7" t="s">
        <v>752</v>
      </c>
      <c r="C5938" s="8" t="s">
        <v>7324</v>
      </c>
      <c r="D5938" s="8">
        <v>1</v>
      </c>
      <c r="E5938" s="8">
        <v>16</v>
      </c>
    </row>
    <row r="5939" spans="1:5" x14ac:dyDescent="0.3">
      <c r="A5939" s="2">
        <v>5934</v>
      </c>
      <c r="B5939" s="7" t="s">
        <v>752</v>
      </c>
      <c r="C5939" s="8" t="s">
        <v>7325</v>
      </c>
      <c r="D5939" s="8">
        <v>1</v>
      </c>
      <c r="E5939" s="8">
        <v>17</v>
      </c>
    </row>
    <row r="5940" spans="1:5" x14ac:dyDescent="0.3">
      <c r="A5940" s="2">
        <v>5935</v>
      </c>
      <c r="B5940" s="7" t="s">
        <v>752</v>
      </c>
      <c r="C5940" s="8" t="s">
        <v>7326</v>
      </c>
      <c r="D5940" s="8">
        <v>1</v>
      </c>
      <c r="E5940" s="8">
        <v>17</v>
      </c>
    </row>
    <row r="5941" spans="1:5" x14ac:dyDescent="0.3">
      <c r="A5941" s="2">
        <v>5936</v>
      </c>
      <c r="B5941" s="7" t="s">
        <v>752</v>
      </c>
      <c r="C5941" s="8" t="s">
        <v>7327</v>
      </c>
      <c r="D5941" s="8">
        <v>1</v>
      </c>
      <c r="E5941" s="8">
        <v>17</v>
      </c>
    </row>
    <row r="5942" spans="1:5" x14ac:dyDescent="0.3">
      <c r="A5942" s="2">
        <v>5937</v>
      </c>
      <c r="B5942" s="7" t="s">
        <v>752</v>
      </c>
      <c r="C5942" s="8" t="s">
        <v>7328</v>
      </c>
      <c r="D5942" s="8">
        <v>1</v>
      </c>
      <c r="E5942" s="8">
        <v>10</v>
      </c>
    </row>
    <row r="5943" spans="1:5" x14ac:dyDescent="0.3">
      <c r="A5943" s="2">
        <v>5938</v>
      </c>
      <c r="B5943" s="7" t="s">
        <v>752</v>
      </c>
      <c r="C5943" s="8" t="s">
        <v>7329</v>
      </c>
      <c r="D5943" s="8">
        <v>1</v>
      </c>
      <c r="E5943" s="8">
        <v>10</v>
      </c>
    </row>
    <row r="5944" spans="1:5" x14ac:dyDescent="0.3">
      <c r="A5944" s="2">
        <v>5939</v>
      </c>
      <c r="B5944" s="7" t="s">
        <v>752</v>
      </c>
      <c r="C5944" s="8" t="s">
        <v>7330</v>
      </c>
      <c r="D5944" s="8">
        <v>1</v>
      </c>
      <c r="E5944" s="8">
        <v>13</v>
      </c>
    </row>
    <row r="5945" spans="1:5" x14ac:dyDescent="0.3">
      <c r="A5945" s="2">
        <v>5940</v>
      </c>
      <c r="B5945" s="7" t="s">
        <v>752</v>
      </c>
      <c r="C5945" s="8" t="s">
        <v>7331</v>
      </c>
      <c r="D5945" s="8">
        <v>1</v>
      </c>
      <c r="E5945" s="8">
        <v>16</v>
      </c>
    </row>
    <row r="5946" spans="1:5" x14ac:dyDescent="0.3">
      <c r="A5946" s="2">
        <v>5941</v>
      </c>
      <c r="B5946" s="7" t="s">
        <v>752</v>
      </c>
      <c r="C5946" s="8" t="s">
        <v>7332</v>
      </c>
      <c r="D5946" s="8">
        <v>1</v>
      </c>
      <c r="E5946" s="8">
        <v>17</v>
      </c>
    </row>
    <row r="5947" spans="1:5" x14ac:dyDescent="0.3">
      <c r="A5947" s="2">
        <v>5942</v>
      </c>
      <c r="B5947" s="7" t="s">
        <v>752</v>
      </c>
      <c r="C5947" s="8" t="s">
        <v>7333</v>
      </c>
      <c r="D5947" s="8">
        <v>1</v>
      </c>
      <c r="E5947" s="8">
        <v>16</v>
      </c>
    </row>
    <row r="5948" spans="1:5" x14ac:dyDescent="0.3">
      <c r="A5948" s="2">
        <v>5943</v>
      </c>
      <c r="B5948" s="7" t="s">
        <v>752</v>
      </c>
      <c r="C5948" s="8" t="s">
        <v>7334</v>
      </c>
      <c r="D5948" s="8">
        <v>1</v>
      </c>
      <c r="E5948" s="8">
        <v>16</v>
      </c>
    </row>
    <row r="5949" spans="1:5" x14ac:dyDescent="0.3">
      <c r="A5949" s="2">
        <v>5944</v>
      </c>
      <c r="B5949" s="7" t="s">
        <v>752</v>
      </c>
      <c r="C5949" s="8" t="s">
        <v>7335</v>
      </c>
      <c r="D5949" s="8">
        <v>1</v>
      </c>
      <c r="E5949" s="8">
        <v>14</v>
      </c>
    </row>
    <row r="5950" spans="1:5" x14ac:dyDescent="0.3">
      <c r="A5950" s="2">
        <v>5945</v>
      </c>
      <c r="B5950" s="7" t="s">
        <v>752</v>
      </c>
      <c r="C5950" s="8" t="s">
        <v>7336</v>
      </c>
      <c r="D5950" s="8">
        <v>1</v>
      </c>
      <c r="E5950" s="8">
        <v>14</v>
      </c>
    </row>
    <row r="5951" spans="1:5" x14ac:dyDescent="0.3">
      <c r="A5951" s="2">
        <v>5946</v>
      </c>
      <c r="B5951" s="7" t="s">
        <v>752</v>
      </c>
      <c r="C5951" s="8" t="s">
        <v>7337</v>
      </c>
      <c r="D5951" s="8">
        <v>1</v>
      </c>
      <c r="E5951" s="8">
        <v>17</v>
      </c>
    </row>
    <row r="5952" spans="1:5" x14ac:dyDescent="0.3">
      <c r="A5952" s="2">
        <v>5947</v>
      </c>
      <c r="B5952" s="7" t="s">
        <v>752</v>
      </c>
      <c r="C5952" s="8" t="s">
        <v>7338</v>
      </c>
      <c r="D5952" s="8">
        <v>1</v>
      </c>
      <c r="E5952" s="8">
        <v>21</v>
      </c>
    </row>
    <row r="5953" spans="1:5" x14ac:dyDescent="0.3">
      <c r="A5953" s="2">
        <v>5948</v>
      </c>
      <c r="B5953" s="7" t="s">
        <v>752</v>
      </c>
      <c r="C5953" s="8" t="s">
        <v>7339</v>
      </c>
      <c r="D5953" s="8">
        <v>1</v>
      </c>
      <c r="E5953" s="8">
        <v>17</v>
      </c>
    </row>
    <row r="5954" spans="1:5" x14ac:dyDescent="0.3">
      <c r="A5954" s="2">
        <v>5949</v>
      </c>
      <c r="B5954" s="7" t="s">
        <v>752</v>
      </c>
      <c r="C5954" s="8" t="s">
        <v>7340</v>
      </c>
      <c r="D5954" s="8">
        <v>1</v>
      </c>
      <c r="E5954" s="8">
        <v>17</v>
      </c>
    </row>
    <row r="5955" spans="1:5" x14ac:dyDescent="0.3">
      <c r="A5955" s="2">
        <v>5950</v>
      </c>
      <c r="B5955" s="7" t="s">
        <v>752</v>
      </c>
      <c r="C5955" s="8" t="s">
        <v>7341</v>
      </c>
      <c r="D5955" s="8">
        <v>1</v>
      </c>
      <c r="E5955" s="8">
        <v>17</v>
      </c>
    </row>
    <row r="5956" spans="1:5" x14ac:dyDescent="0.3">
      <c r="A5956" s="2">
        <v>5951</v>
      </c>
      <c r="B5956" s="7" t="s">
        <v>752</v>
      </c>
      <c r="C5956" s="8" t="s">
        <v>7342</v>
      </c>
      <c r="D5956" s="8">
        <v>1</v>
      </c>
      <c r="E5956" s="8">
        <v>17</v>
      </c>
    </row>
    <row r="5957" spans="1:5" x14ac:dyDescent="0.3">
      <c r="A5957" s="2">
        <v>5952</v>
      </c>
      <c r="B5957" s="7" t="s">
        <v>752</v>
      </c>
      <c r="C5957" s="8" t="s">
        <v>7343</v>
      </c>
      <c r="D5957" s="8">
        <v>1</v>
      </c>
      <c r="E5957" s="8">
        <v>15</v>
      </c>
    </row>
    <row r="5958" spans="1:5" x14ac:dyDescent="0.3">
      <c r="A5958" s="2">
        <v>5953</v>
      </c>
      <c r="B5958" s="7" t="s">
        <v>752</v>
      </c>
      <c r="C5958" s="8" t="s">
        <v>7344</v>
      </c>
      <c r="D5958" s="8">
        <v>1</v>
      </c>
      <c r="E5958" s="8">
        <v>17</v>
      </c>
    </row>
    <row r="5959" spans="1:5" x14ac:dyDescent="0.3">
      <c r="A5959" s="2">
        <v>5954</v>
      </c>
      <c r="B5959" s="7" t="s">
        <v>752</v>
      </c>
      <c r="C5959" s="8" t="s">
        <v>7345</v>
      </c>
      <c r="D5959" s="8">
        <v>1</v>
      </c>
      <c r="E5959" s="8">
        <v>18</v>
      </c>
    </row>
    <row r="5960" spans="1:5" x14ac:dyDescent="0.3">
      <c r="A5960" s="2">
        <v>5955</v>
      </c>
      <c r="B5960" s="7" t="s">
        <v>752</v>
      </c>
      <c r="C5960" s="8" t="s">
        <v>7346</v>
      </c>
      <c r="D5960" s="8">
        <v>1</v>
      </c>
      <c r="E5960" s="8">
        <v>18</v>
      </c>
    </row>
    <row r="5961" spans="1:5" x14ac:dyDescent="0.3">
      <c r="A5961" s="2">
        <v>5956</v>
      </c>
      <c r="B5961" s="7" t="s">
        <v>752</v>
      </c>
      <c r="C5961" s="8" t="s">
        <v>7347</v>
      </c>
      <c r="D5961" s="8">
        <v>1</v>
      </c>
      <c r="E5961" s="8">
        <v>17</v>
      </c>
    </row>
    <row r="5962" spans="1:5" x14ac:dyDescent="0.3">
      <c r="A5962" s="2">
        <v>5957</v>
      </c>
      <c r="B5962" s="7" t="s">
        <v>752</v>
      </c>
      <c r="C5962" s="8" t="s">
        <v>7348</v>
      </c>
      <c r="D5962" s="8">
        <v>1</v>
      </c>
      <c r="E5962" s="8">
        <v>17</v>
      </c>
    </row>
    <row r="5963" spans="1:5" x14ac:dyDescent="0.3">
      <c r="A5963" s="2">
        <v>5958</v>
      </c>
      <c r="B5963" s="7" t="s">
        <v>752</v>
      </c>
      <c r="C5963" s="8" t="s">
        <v>7349</v>
      </c>
      <c r="D5963" s="8">
        <v>1</v>
      </c>
      <c r="E5963" s="8">
        <v>86</v>
      </c>
    </row>
    <row r="5964" spans="1:5" x14ac:dyDescent="0.3">
      <c r="A5964" s="2">
        <v>5959</v>
      </c>
      <c r="B5964" s="7" t="s">
        <v>752</v>
      </c>
      <c r="C5964" s="8" t="s">
        <v>7350</v>
      </c>
      <c r="D5964" s="8">
        <v>1</v>
      </c>
      <c r="E5964" s="8">
        <v>29</v>
      </c>
    </row>
    <row r="5965" spans="1:5" x14ac:dyDescent="0.3">
      <c r="A5965" s="2">
        <v>5960</v>
      </c>
      <c r="B5965" s="7" t="s">
        <v>752</v>
      </c>
      <c r="C5965" s="8" t="s">
        <v>7351</v>
      </c>
      <c r="D5965" s="8">
        <v>1</v>
      </c>
      <c r="E5965" s="8">
        <v>17</v>
      </c>
    </row>
    <row r="5966" spans="1:5" x14ac:dyDescent="0.3">
      <c r="A5966" s="2">
        <v>5961</v>
      </c>
      <c r="B5966" s="7" t="s">
        <v>752</v>
      </c>
      <c r="C5966" s="8" t="s">
        <v>7352</v>
      </c>
      <c r="D5966" s="8">
        <v>1</v>
      </c>
      <c r="E5966" s="8">
        <v>20</v>
      </c>
    </row>
    <row r="5967" spans="1:5" x14ac:dyDescent="0.3">
      <c r="A5967" s="2">
        <v>5962</v>
      </c>
      <c r="B5967" s="7" t="s">
        <v>752</v>
      </c>
      <c r="C5967" s="8" t="s">
        <v>7353</v>
      </c>
      <c r="D5967" s="8">
        <v>1</v>
      </c>
      <c r="E5967" s="8">
        <v>16</v>
      </c>
    </row>
    <row r="5968" spans="1:5" x14ac:dyDescent="0.3">
      <c r="A5968" s="2">
        <v>5963</v>
      </c>
      <c r="B5968" s="7" t="s">
        <v>752</v>
      </c>
      <c r="C5968" s="8" t="s">
        <v>7354</v>
      </c>
      <c r="D5968" s="8">
        <v>1</v>
      </c>
      <c r="E5968" s="8">
        <v>15</v>
      </c>
    </row>
    <row r="5969" spans="1:5" x14ac:dyDescent="0.3">
      <c r="A5969" s="2">
        <v>5964</v>
      </c>
      <c r="B5969" s="7" t="s">
        <v>752</v>
      </c>
      <c r="C5969" s="8" t="s">
        <v>7355</v>
      </c>
      <c r="D5969" s="8">
        <v>1</v>
      </c>
      <c r="E5969" s="8">
        <v>16</v>
      </c>
    </row>
    <row r="5970" spans="1:5" x14ac:dyDescent="0.3">
      <c r="A5970" s="2">
        <v>5965</v>
      </c>
      <c r="B5970" s="7" t="s">
        <v>752</v>
      </c>
      <c r="C5970" s="8" t="s">
        <v>7356</v>
      </c>
      <c r="D5970" s="8">
        <v>1</v>
      </c>
      <c r="E5970" s="8">
        <v>15</v>
      </c>
    </row>
    <row r="5971" spans="1:5" x14ac:dyDescent="0.3">
      <c r="A5971" s="2">
        <v>5966</v>
      </c>
      <c r="B5971" s="7" t="s">
        <v>752</v>
      </c>
      <c r="C5971" s="8" t="s">
        <v>7357</v>
      </c>
      <c r="D5971" s="8">
        <v>1</v>
      </c>
      <c r="E5971" s="8">
        <v>23</v>
      </c>
    </row>
    <row r="5972" spans="1:5" x14ac:dyDescent="0.3">
      <c r="A5972" s="2">
        <v>5967</v>
      </c>
      <c r="B5972" s="7" t="s">
        <v>752</v>
      </c>
      <c r="C5972" s="8" t="s">
        <v>7358</v>
      </c>
      <c r="D5972" s="8">
        <v>1</v>
      </c>
      <c r="E5972" s="8">
        <v>16</v>
      </c>
    </row>
    <row r="5973" spans="1:5" x14ac:dyDescent="0.3">
      <c r="A5973" s="2">
        <v>5968</v>
      </c>
      <c r="B5973" s="7" t="s">
        <v>752</v>
      </c>
      <c r="C5973" s="8" t="s">
        <v>7359</v>
      </c>
      <c r="D5973" s="8">
        <v>1</v>
      </c>
      <c r="E5973" s="8">
        <v>13</v>
      </c>
    </row>
    <row r="5974" spans="1:5" x14ac:dyDescent="0.3">
      <c r="A5974" s="2">
        <v>5969</v>
      </c>
      <c r="B5974" s="7" t="s">
        <v>752</v>
      </c>
      <c r="C5974" s="8" t="s">
        <v>7360</v>
      </c>
      <c r="D5974" s="8">
        <v>1</v>
      </c>
      <c r="E5974" s="8">
        <v>5</v>
      </c>
    </row>
    <row r="5975" spans="1:5" x14ac:dyDescent="0.3">
      <c r="A5975" s="2">
        <v>5970</v>
      </c>
      <c r="B5975" s="7" t="s">
        <v>752</v>
      </c>
      <c r="C5975" s="8" t="s">
        <v>7361</v>
      </c>
      <c r="D5975" s="8">
        <v>1</v>
      </c>
      <c r="E5975" s="8">
        <v>19</v>
      </c>
    </row>
    <row r="5976" spans="1:5" x14ac:dyDescent="0.3">
      <c r="A5976" s="2">
        <v>5971</v>
      </c>
      <c r="B5976" s="7" t="s">
        <v>752</v>
      </c>
      <c r="C5976" s="8" t="s">
        <v>7362</v>
      </c>
      <c r="D5976" s="8">
        <v>1</v>
      </c>
      <c r="E5976" s="8">
        <v>9</v>
      </c>
    </row>
    <row r="5977" spans="1:5" x14ac:dyDescent="0.3">
      <c r="A5977" s="2">
        <v>5972</v>
      </c>
      <c r="B5977" s="7" t="s">
        <v>752</v>
      </c>
      <c r="C5977" s="8" t="s">
        <v>7363</v>
      </c>
      <c r="D5977" s="8">
        <v>1</v>
      </c>
      <c r="E5977" s="8">
        <v>16</v>
      </c>
    </row>
    <row r="5978" spans="1:5" x14ac:dyDescent="0.3">
      <c r="A5978" s="2">
        <v>5973</v>
      </c>
      <c r="B5978" s="7" t="s">
        <v>752</v>
      </c>
      <c r="C5978" s="8" t="s">
        <v>7364</v>
      </c>
      <c r="D5978" s="8">
        <v>1</v>
      </c>
      <c r="E5978" s="8">
        <v>16</v>
      </c>
    </row>
    <row r="5979" spans="1:5" x14ac:dyDescent="0.3">
      <c r="A5979" s="2">
        <v>5974</v>
      </c>
      <c r="B5979" s="7" t="s">
        <v>752</v>
      </c>
      <c r="C5979" s="8" t="s">
        <v>7365</v>
      </c>
      <c r="D5979" s="8">
        <v>1</v>
      </c>
      <c r="E5979" s="8">
        <v>9</v>
      </c>
    </row>
    <row r="5980" spans="1:5" x14ac:dyDescent="0.3">
      <c r="A5980" s="2">
        <v>5975</v>
      </c>
      <c r="B5980" s="7" t="s">
        <v>752</v>
      </c>
      <c r="C5980" s="8" t="s">
        <v>7366</v>
      </c>
      <c r="D5980" s="8">
        <v>1</v>
      </c>
      <c r="E5980" s="8">
        <v>6</v>
      </c>
    </row>
    <row r="5981" spans="1:5" x14ac:dyDescent="0.3">
      <c r="A5981" s="2">
        <v>5976</v>
      </c>
      <c r="B5981" s="7" t="s">
        <v>752</v>
      </c>
      <c r="C5981" s="8" t="s">
        <v>7367</v>
      </c>
      <c r="D5981" s="8">
        <v>1</v>
      </c>
      <c r="E5981" s="8">
        <v>13</v>
      </c>
    </row>
    <row r="5982" spans="1:5" x14ac:dyDescent="0.3">
      <c r="A5982" s="2">
        <v>5977</v>
      </c>
      <c r="B5982" s="7" t="s">
        <v>752</v>
      </c>
      <c r="C5982" s="8" t="s">
        <v>7368</v>
      </c>
      <c r="D5982" s="8">
        <v>1</v>
      </c>
      <c r="E5982" s="8">
        <v>19</v>
      </c>
    </row>
    <row r="5983" spans="1:5" x14ac:dyDescent="0.3">
      <c r="A5983" s="2">
        <v>5978</v>
      </c>
      <c r="B5983" s="7" t="s">
        <v>752</v>
      </c>
      <c r="C5983" s="8" t="s">
        <v>7369</v>
      </c>
      <c r="D5983" s="8">
        <v>1</v>
      </c>
      <c r="E5983" s="8">
        <v>18</v>
      </c>
    </row>
    <row r="5984" spans="1:5" x14ac:dyDescent="0.3">
      <c r="A5984" s="2">
        <v>5979</v>
      </c>
      <c r="B5984" s="7" t="s">
        <v>752</v>
      </c>
      <c r="C5984" s="8" t="s">
        <v>7370</v>
      </c>
      <c r="D5984" s="8">
        <v>1</v>
      </c>
      <c r="E5984" s="8">
        <v>16</v>
      </c>
    </row>
    <row r="5985" spans="1:5" x14ac:dyDescent="0.3">
      <c r="A5985" s="2">
        <v>5980</v>
      </c>
      <c r="B5985" s="7" t="s">
        <v>752</v>
      </c>
      <c r="C5985" s="8" t="s">
        <v>7371</v>
      </c>
      <c r="D5985" s="8">
        <v>1</v>
      </c>
      <c r="E5985" s="8">
        <v>18</v>
      </c>
    </row>
    <row r="5986" spans="1:5" x14ac:dyDescent="0.3">
      <c r="A5986" s="2">
        <v>5981</v>
      </c>
      <c r="B5986" s="7" t="s">
        <v>752</v>
      </c>
      <c r="C5986" s="8" t="s">
        <v>7372</v>
      </c>
      <c r="D5986" s="8">
        <v>1</v>
      </c>
      <c r="E5986" s="8">
        <v>17</v>
      </c>
    </row>
    <row r="5987" spans="1:5" x14ac:dyDescent="0.3">
      <c r="A5987" s="2">
        <v>5982</v>
      </c>
      <c r="B5987" s="7" t="s">
        <v>752</v>
      </c>
      <c r="C5987" s="8" t="s">
        <v>7373</v>
      </c>
      <c r="D5987" s="8">
        <v>1</v>
      </c>
      <c r="E5987" s="8">
        <v>24</v>
      </c>
    </row>
    <row r="5988" spans="1:5" x14ac:dyDescent="0.3">
      <c r="A5988" s="2">
        <v>5983</v>
      </c>
      <c r="B5988" s="7" t="s">
        <v>752</v>
      </c>
      <c r="C5988" s="8" t="s">
        <v>7374</v>
      </c>
      <c r="D5988" s="8">
        <v>1</v>
      </c>
      <c r="E5988" s="8">
        <v>21</v>
      </c>
    </row>
    <row r="5989" spans="1:5" x14ac:dyDescent="0.3">
      <c r="A5989" s="2">
        <v>5984</v>
      </c>
      <c r="B5989" s="7" t="s">
        <v>752</v>
      </c>
      <c r="C5989" s="8" t="s">
        <v>7375</v>
      </c>
      <c r="D5989" s="8">
        <v>1</v>
      </c>
      <c r="E5989" s="8">
        <v>17</v>
      </c>
    </row>
    <row r="5990" spans="1:5" x14ac:dyDescent="0.3">
      <c r="A5990" s="2">
        <v>5985</v>
      </c>
      <c r="B5990" s="7" t="s">
        <v>752</v>
      </c>
      <c r="C5990" s="8" t="s">
        <v>7376</v>
      </c>
      <c r="D5990" s="8">
        <v>1</v>
      </c>
      <c r="E5990" s="8">
        <v>17</v>
      </c>
    </row>
    <row r="5991" spans="1:5" x14ac:dyDescent="0.3">
      <c r="A5991" s="2">
        <v>5986</v>
      </c>
      <c r="B5991" s="7" t="s">
        <v>752</v>
      </c>
      <c r="C5991" s="8" t="s">
        <v>7377</v>
      </c>
      <c r="D5991" s="8">
        <v>1</v>
      </c>
      <c r="E5991" s="8">
        <v>18</v>
      </c>
    </row>
    <row r="5992" spans="1:5" x14ac:dyDescent="0.3">
      <c r="A5992" s="2">
        <v>5987</v>
      </c>
      <c r="B5992" s="7" t="s">
        <v>752</v>
      </c>
      <c r="C5992" s="8" t="s">
        <v>7378</v>
      </c>
      <c r="D5992" s="8">
        <v>1</v>
      </c>
      <c r="E5992" s="8">
        <v>17</v>
      </c>
    </row>
    <row r="5993" spans="1:5" x14ac:dyDescent="0.3">
      <c r="A5993" s="2">
        <v>5988</v>
      </c>
      <c r="B5993" s="7" t="s">
        <v>752</v>
      </c>
      <c r="C5993" s="8" t="s">
        <v>7379</v>
      </c>
      <c r="D5993" s="8">
        <v>1</v>
      </c>
      <c r="E5993" s="8">
        <v>17</v>
      </c>
    </row>
    <row r="5994" spans="1:5" x14ac:dyDescent="0.3">
      <c r="A5994" s="2">
        <v>5989</v>
      </c>
      <c r="B5994" s="7" t="s">
        <v>752</v>
      </c>
      <c r="C5994" s="8" t="s">
        <v>7380</v>
      </c>
      <c r="D5994" s="8">
        <v>1</v>
      </c>
      <c r="E5994" s="8">
        <v>17</v>
      </c>
    </row>
    <row r="5995" spans="1:5" x14ac:dyDescent="0.3">
      <c r="A5995" s="2">
        <v>5990</v>
      </c>
      <c r="B5995" s="7" t="s">
        <v>752</v>
      </c>
      <c r="C5995" s="8" t="s">
        <v>7381</v>
      </c>
      <c r="D5995" s="8">
        <v>1</v>
      </c>
      <c r="E5995" s="8">
        <v>17</v>
      </c>
    </row>
    <row r="5996" spans="1:5" x14ac:dyDescent="0.3">
      <c r="A5996" s="2">
        <v>5991</v>
      </c>
      <c r="B5996" s="7" t="s">
        <v>752</v>
      </c>
      <c r="C5996" s="8" t="s">
        <v>7382</v>
      </c>
      <c r="D5996" s="8">
        <v>1</v>
      </c>
      <c r="E5996" s="8">
        <v>18</v>
      </c>
    </row>
    <row r="5997" spans="1:5" x14ac:dyDescent="0.3">
      <c r="A5997" s="2">
        <v>5992</v>
      </c>
      <c r="B5997" s="7" t="s">
        <v>752</v>
      </c>
      <c r="C5997" s="8" t="s">
        <v>7383</v>
      </c>
      <c r="D5997" s="8">
        <v>1</v>
      </c>
      <c r="E5997" s="8">
        <v>18</v>
      </c>
    </row>
    <row r="5998" spans="1:5" x14ac:dyDescent="0.3">
      <c r="A5998" s="2">
        <v>5993</v>
      </c>
      <c r="B5998" s="7" t="s">
        <v>752</v>
      </c>
      <c r="C5998" s="8" t="s">
        <v>7384</v>
      </c>
      <c r="D5998" s="8">
        <v>1</v>
      </c>
      <c r="E5998" s="8">
        <v>18</v>
      </c>
    </row>
    <row r="5999" spans="1:5" x14ac:dyDescent="0.3">
      <c r="A5999" s="2">
        <v>5994</v>
      </c>
      <c r="B5999" s="7" t="s">
        <v>752</v>
      </c>
      <c r="C5999" s="8" t="s">
        <v>7385</v>
      </c>
      <c r="D5999" s="8">
        <v>1</v>
      </c>
      <c r="E5999" s="8">
        <v>28</v>
      </c>
    </row>
    <row r="6000" spans="1:5" x14ac:dyDescent="0.3">
      <c r="A6000" s="2">
        <v>5995</v>
      </c>
      <c r="B6000" s="7" t="s">
        <v>752</v>
      </c>
      <c r="C6000" s="8" t="s">
        <v>7386</v>
      </c>
      <c r="D6000" s="8">
        <v>1</v>
      </c>
      <c r="E6000" s="8">
        <v>28</v>
      </c>
    </row>
    <row r="6001" spans="1:5" x14ac:dyDescent="0.3">
      <c r="A6001" s="2">
        <v>5996</v>
      </c>
      <c r="B6001" s="7" t="s">
        <v>752</v>
      </c>
      <c r="C6001" s="8" t="s">
        <v>7387</v>
      </c>
      <c r="D6001" s="8">
        <v>1</v>
      </c>
      <c r="E6001" s="8">
        <v>15</v>
      </c>
    </row>
    <row r="6002" spans="1:5" x14ac:dyDescent="0.3">
      <c r="A6002" s="2">
        <v>5997</v>
      </c>
      <c r="B6002" s="7" t="s">
        <v>752</v>
      </c>
      <c r="C6002" s="8" t="s">
        <v>7388</v>
      </c>
      <c r="D6002" s="8">
        <v>1</v>
      </c>
      <c r="E6002" s="8">
        <v>16</v>
      </c>
    </row>
    <row r="6003" spans="1:5" x14ac:dyDescent="0.3">
      <c r="A6003" s="2">
        <v>5998</v>
      </c>
      <c r="B6003" s="7" t="s">
        <v>752</v>
      </c>
      <c r="C6003" s="8" t="s">
        <v>7389</v>
      </c>
      <c r="D6003" s="8">
        <v>1</v>
      </c>
      <c r="E6003" s="8">
        <v>15</v>
      </c>
    </row>
    <row r="6004" spans="1:5" x14ac:dyDescent="0.3">
      <c r="A6004" s="2">
        <v>5999</v>
      </c>
      <c r="B6004" s="7" t="s">
        <v>752</v>
      </c>
      <c r="C6004" s="8" t="s">
        <v>7390</v>
      </c>
      <c r="D6004" s="8">
        <v>1</v>
      </c>
      <c r="E6004" s="8">
        <v>418</v>
      </c>
    </row>
    <row r="6005" spans="1:5" x14ac:dyDescent="0.3">
      <c r="A6005" s="2">
        <v>6000</v>
      </c>
      <c r="B6005" s="7" t="s">
        <v>752</v>
      </c>
      <c r="C6005" s="8" t="s">
        <v>7391</v>
      </c>
      <c r="D6005" s="8">
        <v>1</v>
      </c>
      <c r="E6005" s="8">
        <v>229</v>
      </c>
    </row>
    <row r="6006" spans="1:5" x14ac:dyDescent="0.3">
      <c r="A6006" s="2">
        <v>6001</v>
      </c>
      <c r="B6006" s="7" t="s">
        <v>752</v>
      </c>
      <c r="C6006" s="8" t="s">
        <v>7392</v>
      </c>
      <c r="D6006" s="8">
        <v>1</v>
      </c>
      <c r="E6006" s="8">
        <v>15</v>
      </c>
    </row>
    <row r="6007" spans="1:5" x14ac:dyDescent="0.3">
      <c r="A6007" s="2">
        <v>6002</v>
      </c>
      <c r="B6007" s="7" t="s">
        <v>752</v>
      </c>
      <c r="C6007" s="8" t="s">
        <v>7393</v>
      </c>
      <c r="D6007" s="8">
        <v>1</v>
      </c>
      <c r="E6007" s="8">
        <v>18</v>
      </c>
    </row>
    <row r="6008" spans="1:5" x14ac:dyDescent="0.3">
      <c r="A6008" s="2">
        <v>6003</v>
      </c>
      <c r="B6008" s="7" t="s">
        <v>752</v>
      </c>
      <c r="C6008" s="8" t="s">
        <v>7394</v>
      </c>
      <c r="D6008" s="8">
        <v>1</v>
      </c>
      <c r="E6008" s="8">
        <v>16</v>
      </c>
    </row>
    <row r="6009" spans="1:5" x14ac:dyDescent="0.3">
      <c r="A6009" s="2">
        <v>6004</v>
      </c>
      <c r="B6009" s="7" t="s">
        <v>752</v>
      </c>
      <c r="C6009" s="8" t="s">
        <v>7395</v>
      </c>
      <c r="D6009" s="8">
        <v>1</v>
      </c>
      <c r="E6009" s="8">
        <v>16</v>
      </c>
    </row>
    <row r="6010" spans="1:5" x14ac:dyDescent="0.3">
      <c r="A6010" s="2">
        <v>6005</v>
      </c>
      <c r="B6010" s="7" t="s">
        <v>752</v>
      </c>
      <c r="C6010" s="8" t="s">
        <v>7396</v>
      </c>
      <c r="D6010" s="8">
        <v>1</v>
      </c>
      <c r="E6010" s="8">
        <v>17</v>
      </c>
    </row>
    <row r="6011" spans="1:5" x14ac:dyDescent="0.3">
      <c r="A6011" s="2">
        <v>6006</v>
      </c>
      <c r="B6011" s="7" t="s">
        <v>752</v>
      </c>
      <c r="C6011" s="8" t="s">
        <v>7397</v>
      </c>
      <c r="D6011" s="8">
        <v>1</v>
      </c>
      <c r="E6011" s="8">
        <v>16</v>
      </c>
    </row>
    <row r="6012" spans="1:5" x14ac:dyDescent="0.3">
      <c r="A6012" s="2">
        <v>6007</v>
      </c>
      <c r="B6012" s="7" t="s">
        <v>752</v>
      </c>
      <c r="C6012" s="8" t="s">
        <v>7398</v>
      </c>
      <c r="D6012" s="8">
        <v>1</v>
      </c>
      <c r="E6012" s="8">
        <v>16</v>
      </c>
    </row>
    <row r="6013" spans="1:5" x14ac:dyDescent="0.3">
      <c r="A6013" s="2">
        <v>6008</v>
      </c>
      <c r="B6013" s="7" t="s">
        <v>752</v>
      </c>
      <c r="C6013" s="8" t="s">
        <v>7399</v>
      </c>
      <c r="D6013" s="8">
        <v>1</v>
      </c>
      <c r="E6013" s="8">
        <v>10</v>
      </c>
    </row>
    <row r="6014" spans="1:5" x14ac:dyDescent="0.3">
      <c r="A6014" s="2">
        <v>6009</v>
      </c>
      <c r="B6014" s="7" t="s">
        <v>752</v>
      </c>
      <c r="C6014" s="8" t="s">
        <v>7400</v>
      </c>
      <c r="D6014" s="8">
        <v>1</v>
      </c>
      <c r="E6014" s="8">
        <v>20</v>
      </c>
    </row>
    <row r="6015" spans="1:5" x14ac:dyDescent="0.3">
      <c r="A6015" s="2">
        <v>6010</v>
      </c>
      <c r="B6015" s="7" t="s">
        <v>752</v>
      </c>
      <c r="C6015" s="8" t="s">
        <v>7401</v>
      </c>
      <c r="D6015" s="8">
        <v>1</v>
      </c>
      <c r="E6015" s="8">
        <v>3</v>
      </c>
    </row>
    <row r="6016" spans="1:5" x14ac:dyDescent="0.3">
      <c r="A6016" s="2">
        <v>6011</v>
      </c>
      <c r="B6016" s="7" t="s">
        <v>752</v>
      </c>
      <c r="C6016" s="8" t="s">
        <v>7402</v>
      </c>
      <c r="D6016" s="8">
        <v>1</v>
      </c>
      <c r="E6016" s="8">
        <v>16</v>
      </c>
    </row>
    <row r="6017" spans="1:5" x14ac:dyDescent="0.3">
      <c r="A6017" s="2">
        <v>6012</v>
      </c>
      <c r="B6017" s="7" t="s">
        <v>752</v>
      </c>
      <c r="C6017" s="8" t="s">
        <v>7403</v>
      </c>
      <c r="D6017" s="8">
        <v>1</v>
      </c>
      <c r="E6017" s="8">
        <v>13</v>
      </c>
    </row>
    <row r="6018" spans="1:5" x14ac:dyDescent="0.3">
      <c r="A6018" s="2">
        <v>6013</v>
      </c>
      <c r="B6018" s="7" t="s">
        <v>752</v>
      </c>
      <c r="C6018" s="8" t="s">
        <v>7404</v>
      </c>
      <c r="D6018" s="8">
        <v>1</v>
      </c>
      <c r="E6018" s="8">
        <v>16</v>
      </c>
    </row>
    <row r="6019" spans="1:5" x14ac:dyDescent="0.3">
      <c r="A6019" s="2">
        <v>6014</v>
      </c>
      <c r="B6019" s="7" t="s">
        <v>752</v>
      </c>
      <c r="C6019" s="8" t="s">
        <v>7405</v>
      </c>
      <c r="D6019" s="8">
        <v>1</v>
      </c>
      <c r="E6019" s="8">
        <v>131</v>
      </c>
    </row>
    <row r="6020" spans="1:5" x14ac:dyDescent="0.3">
      <c r="A6020" s="2">
        <v>6015</v>
      </c>
      <c r="B6020" s="7" t="s">
        <v>752</v>
      </c>
      <c r="C6020" s="8" t="s">
        <v>7406</v>
      </c>
      <c r="D6020" s="8">
        <v>1</v>
      </c>
      <c r="E6020" s="8">
        <v>11</v>
      </c>
    </row>
    <row r="6021" spans="1:5" x14ac:dyDescent="0.3">
      <c r="A6021" s="2">
        <v>6016</v>
      </c>
      <c r="B6021" s="7" t="s">
        <v>752</v>
      </c>
      <c r="C6021" s="8" t="s">
        <v>7407</v>
      </c>
      <c r="D6021" s="8">
        <v>1</v>
      </c>
      <c r="E6021" s="8">
        <v>10</v>
      </c>
    </row>
    <row r="6022" spans="1:5" x14ac:dyDescent="0.3">
      <c r="A6022" s="2">
        <v>6017</v>
      </c>
      <c r="B6022" s="7" t="s">
        <v>752</v>
      </c>
      <c r="C6022" s="8" t="s">
        <v>7408</v>
      </c>
      <c r="D6022" s="8">
        <v>1</v>
      </c>
      <c r="E6022" s="8">
        <v>16</v>
      </c>
    </row>
    <row r="6023" spans="1:5" x14ac:dyDescent="0.3">
      <c r="A6023" s="2">
        <v>6018</v>
      </c>
      <c r="B6023" s="7" t="s">
        <v>752</v>
      </c>
      <c r="C6023" s="8" t="s">
        <v>7409</v>
      </c>
      <c r="D6023" s="8">
        <v>1</v>
      </c>
      <c r="E6023" s="8">
        <v>16</v>
      </c>
    </row>
    <row r="6024" spans="1:5" x14ac:dyDescent="0.3">
      <c r="A6024" s="2">
        <v>6019</v>
      </c>
      <c r="B6024" s="7" t="s">
        <v>752</v>
      </c>
      <c r="C6024" s="8" t="s">
        <v>7410</v>
      </c>
      <c r="D6024" s="8">
        <v>1</v>
      </c>
      <c r="E6024" s="8">
        <v>16</v>
      </c>
    </row>
    <row r="6025" spans="1:5" x14ac:dyDescent="0.3">
      <c r="A6025" s="2">
        <v>6020</v>
      </c>
      <c r="B6025" s="7" t="s">
        <v>752</v>
      </c>
      <c r="C6025" s="8" t="s">
        <v>7411</v>
      </c>
      <c r="D6025" s="8">
        <v>1</v>
      </c>
      <c r="E6025" s="8">
        <v>12</v>
      </c>
    </row>
    <row r="6026" spans="1:5" x14ac:dyDescent="0.3">
      <c r="A6026" s="2">
        <v>6021</v>
      </c>
      <c r="B6026" s="7" t="s">
        <v>752</v>
      </c>
      <c r="C6026" s="8" t="s">
        <v>7412</v>
      </c>
      <c r="D6026" s="8">
        <v>1</v>
      </c>
      <c r="E6026" s="8">
        <v>12</v>
      </c>
    </row>
    <row r="6027" spans="1:5" x14ac:dyDescent="0.3">
      <c r="A6027" s="2">
        <v>6022</v>
      </c>
      <c r="B6027" s="7" t="s">
        <v>752</v>
      </c>
      <c r="C6027" s="8" t="s">
        <v>7413</v>
      </c>
      <c r="D6027" s="8">
        <v>1</v>
      </c>
      <c r="E6027" s="8">
        <v>18</v>
      </c>
    </row>
    <row r="6028" spans="1:5" x14ac:dyDescent="0.3">
      <c r="A6028" s="2">
        <v>6023</v>
      </c>
      <c r="B6028" s="7" t="s">
        <v>752</v>
      </c>
      <c r="C6028" s="8" t="s">
        <v>7414</v>
      </c>
      <c r="D6028" s="8">
        <v>1</v>
      </c>
      <c r="E6028" s="8">
        <v>16</v>
      </c>
    </row>
    <row r="6029" spans="1:5" x14ac:dyDescent="0.3">
      <c r="A6029" s="2">
        <v>6024</v>
      </c>
      <c r="B6029" s="7" t="s">
        <v>752</v>
      </c>
      <c r="C6029" s="8" t="s">
        <v>7415</v>
      </c>
      <c r="D6029" s="8">
        <v>1</v>
      </c>
      <c r="E6029" s="8">
        <v>16</v>
      </c>
    </row>
    <row r="6030" spans="1:5" x14ac:dyDescent="0.3">
      <c r="A6030" s="2">
        <v>6025</v>
      </c>
      <c r="B6030" s="7" t="s">
        <v>752</v>
      </c>
      <c r="C6030" s="8" t="s">
        <v>7416</v>
      </c>
      <c r="D6030" s="8">
        <v>1</v>
      </c>
      <c r="E6030" s="8">
        <v>16</v>
      </c>
    </row>
    <row r="6031" spans="1:5" x14ac:dyDescent="0.3">
      <c r="A6031" s="2">
        <v>6026</v>
      </c>
      <c r="B6031" s="7" t="s">
        <v>752</v>
      </c>
      <c r="C6031" s="8" t="s">
        <v>7417</v>
      </c>
      <c r="D6031" s="8">
        <v>1</v>
      </c>
      <c r="E6031" s="8">
        <v>16</v>
      </c>
    </row>
    <row r="6032" spans="1:5" x14ac:dyDescent="0.3">
      <c r="A6032" s="2">
        <v>6027</v>
      </c>
      <c r="B6032" s="7" t="s">
        <v>752</v>
      </c>
      <c r="C6032" s="8" t="s">
        <v>7418</v>
      </c>
      <c r="D6032" s="8">
        <v>1</v>
      </c>
      <c r="E6032" s="8">
        <v>16</v>
      </c>
    </row>
    <row r="6033" spans="1:5" x14ac:dyDescent="0.3">
      <c r="A6033" s="2">
        <v>6028</v>
      </c>
      <c r="B6033" s="7" t="s">
        <v>752</v>
      </c>
      <c r="C6033" s="8" t="s">
        <v>7419</v>
      </c>
      <c r="D6033" s="8">
        <v>1</v>
      </c>
      <c r="E6033" s="8">
        <v>15</v>
      </c>
    </row>
    <row r="6034" spans="1:5" x14ac:dyDescent="0.3">
      <c r="A6034" s="2">
        <v>6029</v>
      </c>
      <c r="B6034" s="7" t="s">
        <v>752</v>
      </c>
      <c r="C6034" s="8" t="s">
        <v>7420</v>
      </c>
      <c r="D6034" s="8">
        <v>1</v>
      </c>
      <c r="E6034" s="8">
        <v>12</v>
      </c>
    </row>
    <row r="6035" spans="1:5" x14ac:dyDescent="0.3">
      <c r="A6035" s="2">
        <v>6030</v>
      </c>
      <c r="B6035" s="7" t="s">
        <v>752</v>
      </c>
      <c r="C6035" s="8" t="s">
        <v>7421</v>
      </c>
      <c r="D6035" s="8">
        <v>1</v>
      </c>
      <c r="E6035" s="8">
        <v>17</v>
      </c>
    </row>
    <row r="6036" spans="1:5" x14ac:dyDescent="0.3">
      <c r="A6036" s="2">
        <v>6031</v>
      </c>
      <c r="B6036" s="7" t="s">
        <v>752</v>
      </c>
      <c r="C6036" s="8" t="s">
        <v>7422</v>
      </c>
      <c r="D6036" s="8">
        <v>1</v>
      </c>
      <c r="E6036" s="8">
        <v>17</v>
      </c>
    </row>
    <row r="6037" spans="1:5" x14ac:dyDescent="0.3">
      <c r="A6037" s="2">
        <v>6032</v>
      </c>
      <c r="B6037" s="7" t="s">
        <v>752</v>
      </c>
      <c r="C6037" s="8" t="s">
        <v>7423</v>
      </c>
      <c r="D6037" s="8">
        <v>1</v>
      </c>
      <c r="E6037" s="8">
        <v>20</v>
      </c>
    </row>
    <row r="6038" spans="1:5" x14ac:dyDescent="0.3">
      <c r="A6038" s="2">
        <v>6033</v>
      </c>
      <c r="B6038" s="7" t="s">
        <v>752</v>
      </c>
      <c r="C6038" s="8" t="s">
        <v>7424</v>
      </c>
      <c r="D6038" s="8">
        <v>1</v>
      </c>
      <c r="E6038" s="8">
        <v>28</v>
      </c>
    </row>
    <row r="6039" spans="1:5" x14ac:dyDescent="0.3">
      <c r="A6039" s="2">
        <v>6034</v>
      </c>
      <c r="B6039" s="7" t="s">
        <v>752</v>
      </c>
      <c r="C6039" s="8" t="s">
        <v>7425</v>
      </c>
      <c r="D6039" s="8">
        <v>1</v>
      </c>
      <c r="E6039" s="8">
        <v>15</v>
      </c>
    </row>
    <row r="6040" spans="1:5" x14ac:dyDescent="0.3">
      <c r="A6040" s="2">
        <v>6035</v>
      </c>
      <c r="B6040" s="7" t="s">
        <v>752</v>
      </c>
      <c r="C6040" s="8" t="s">
        <v>7426</v>
      </c>
      <c r="D6040" s="8">
        <v>1</v>
      </c>
      <c r="E6040" s="8">
        <v>16</v>
      </c>
    </row>
    <row r="6041" spans="1:5" x14ac:dyDescent="0.3">
      <c r="A6041" s="2">
        <v>6036</v>
      </c>
      <c r="B6041" s="7" t="s">
        <v>752</v>
      </c>
      <c r="C6041" s="8" t="s">
        <v>7427</v>
      </c>
      <c r="D6041" s="8">
        <v>1</v>
      </c>
      <c r="E6041" s="8">
        <v>10</v>
      </c>
    </row>
    <row r="6042" spans="1:5" x14ac:dyDescent="0.3">
      <c r="A6042" s="2">
        <v>6037</v>
      </c>
      <c r="B6042" s="7" t="s">
        <v>752</v>
      </c>
      <c r="C6042" s="8" t="s">
        <v>7428</v>
      </c>
      <c r="D6042" s="8">
        <v>1</v>
      </c>
      <c r="E6042" s="8">
        <v>15</v>
      </c>
    </row>
    <row r="6043" spans="1:5" x14ac:dyDescent="0.3">
      <c r="A6043" s="2">
        <v>6038</v>
      </c>
      <c r="B6043" s="7" t="s">
        <v>752</v>
      </c>
      <c r="C6043" s="8" t="s">
        <v>7429</v>
      </c>
      <c r="D6043" s="8">
        <v>1</v>
      </c>
      <c r="E6043" s="8">
        <v>11</v>
      </c>
    </row>
    <row r="6044" spans="1:5" x14ac:dyDescent="0.3">
      <c r="A6044" s="2">
        <v>6039</v>
      </c>
      <c r="B6044" s="7" t="s">
        <v>752</v>
      </c>
      <c r="C6044" s="8" t="s">
        <v>7430</v>
      </c>
      <c r="D6044" s="8">
        <v>1</v>
      </c>
      <c r="E6044" s="8">
        <v>15</v>
      </c>
    </row>
    <row r="6045" spans="1:5" x14ac:dyDescent="0.3">
      <c r="A6045" s="2">
        <v>6040</v>
      </c>
      <c r="B6045" s="7" t="s">
        <v>752</v>
      </c>
      <c r="C6045" s="8" t="s">
        <v>7431</v>
      </c>
      <c r="D6045" s="8">
        <v>1</v>
      </c>
      <c r="E6045" s="8">
        <v>15</v>
      </c>
    </row>
    <row r="6046" spans="1:5" x14ac:dyDescent="0.3">
      <c r="A6046" s="2">
        <v>6041</v>
      </c>
      <c r="B6046" s="7" t="s">
        <v>752</v>
      </c>
      <c r="C6046" s="8" t="s">
        <v>7432</v>
      </c>
      <c r="D6046" s="8">
        <v>1</v>
      </c>
      <c r="E6046" s="8">
        <v>9</v>
      </c>
    </row>
    <row r="6047" spans="1:5" x14ac:dyDescent="0.3">
      <c r="A6047" s="2">
        <v>6042</v>
      </c>
      <c r="B6047" s="7" t="s">
        <v>752</v>
      </c>
      <c r="C6047" s="8" t="s">
        <v>7433</v>
      </c>
      <c r="D6047" s="8">
        <v>1</v>
      </c>
      <c r="E6047" s="8">
        <v>16</v>
      </c>
    </row>
    <row r="6048" spans="1:5" x14ac:dyDescent="0.3">
      <c r="A6048" s="2">
        <v>6043</v>
      </c>
      <c r="B6048" s="7" t="s">
        <v>752</v>
      </c>
      <c r="C6048" s="8" t="s">
        <v>7434</v>
      </c>
      <c r="D6048" s="8">
        <v>1</v>
      </c>
      <c r="E6048" s="8">
        <v>17</v>
      </c>
    </row>
    <row r="6049" spans="1:5" x14ac:dyDescent="0.3">
      <c r="A6049" s="2">
        <v>6044</v>
      </c>
      <c r="B6049" s="7" t="s">
        <v>752</v>
      </c>
      <c r="C6049" s="8" t="s">
        <v>7435</v>
      </c>
      <c r="D6049" s="8">
        <v>1</v>
      </c>
      <c r="E6049" s="8">
        <v>15</v>
      </c>
    </row>
    <row r="6050" spans="1:5" x14ac:dyDescent="0.3">
      <c r="A6050" s="2">
        <v>6045</v>
      </c>
      <c r="B6050" s="7" t="s">
        <v>752</v>
      </c>
      <c r="C6050" s="8" t="s">
        <v>7436</v>
      </c>
      <c r="D6050" s="8">
        <v>1</v>
      </c>
      <c r="E6050" s="8">
        <v>17</v>
      </c>
    </row>
    <row r="6051" spans="1:5" x14ac:dyDescent="0.3">
      <c r="A6051" s="2">
        <v>6046</v>
      </c>
      <c r="B6051" s="7" t="s">
        <v>752</v>
      </c>
      <c r="C6051" s="8" t="s">
        <v>7437</v>
      </c>
      <c r="D6051" s="8">
        <v>1</v>
      </c>
      <c r="E6051" s="8">
        <v>16</v>
      </c>
    </row>
    <row r="6052" spans="1:5" x14ac:dyDescent="0.3">
      <c r="A6052" s="2">
        <v>6047</v>
      </c>
      <c r="B6052" s="7" t="s">
        <v>752</v>
      </c>
      <c r="C6052" s="8" t="s">
        <v>7438</v>
      </c>
      <c r="D6052" s="8">
        <v>1</v>
      </c>
      <c r="E6052" s="8">
        <v>16</v>
      </c>
    </row>
    <row r="6053" spans="1:5" x14ac:dyDescent="0.3">
      <c r="A6053" s="2">
        <v>6048</v>
      </c>
      <c r="B6053" s="7" t="s">
        <v>752</v>
      </c>
      <c r="C6053" s="8" t="s">
        <v>7439</v>
      </c>
      <c r="D6053" s="8">
        <v>1</v>
      </c>
      <c r="E6053" s="8">
        <v>15</v>
      </c>
    </row>
    <row r="6054" spans="1:5" x14ac:dyDescent="0.3">
      <c r="A6054" s="2">
        <v>6049</v>
      </c>
      <c r="B6054" s="7" t="s">
        <v>752</v>
      </c>
      <c r="C6054" s="8" t="s">
        <v>7440</v>
      </c>
      <c r="D6054" s="8">
        <v>1</v>
      </c>
      <c r="E6054" s="8">
        <v>15</v>
      </c>
    </row>
    <row r="6055" spans="1:5" x14ac:dyDescent="0.3">
      <c r="A6055" s="2">
        <v>6050</v>
      </c>
      <c r="B6055" s="7" t="s">
        <v>752</v>
      </c>
      <c r="C6055" s="8" t="s">
        <v>7441</v>
      </c>
      <c r="D6055" s="8">
        <v>1</v>
      </c>
      <c r="E6055" s="8">
        <v>16</v>
      </c>
    </row>
    <row r="6056" spans="1:5" x14ac:dyDescent="0.3">
      <c r="A6056" s="2">
        <v>6051</v>
      </c>
      <c r="B6056" s="7" t="s">
        <v>752</v>
      </c>
      <c r="C6056" s="8" t="s">
        <v>7442</v>
      </c>
      <c r="D6056" s="8">
        <v>1</v>
      </c>
      <c r="E6056" s="8">
        <v>25</v>
      </c>
    </row>
    <row r="6057" spans="1:5" x14ac:dyDescent="0.3">
      <c r="A6057" s="2">
        <v>6052</v>
      </c>
      <c r="B6057" s="7" t="s">
        <v>752</v>
      </c>
      <c r="C6057" s="8" t="s">
        <v>7443</v>
      </c>
      <c r="D6057" s="8">
        <v>1</v>
      </c>
      <c r="E6057" s="8">
        <v>14</v>
      </c>
    </row>
    <row r="6058" spans="1:5" x14ac:dyDescent="0.3">
      <c r="A6058" s="2">
        <v>6053</v>
      </c>
      <c r="B6058" s="7" t="s">
        <v>752</v>
      </c>
      <c r="C6058" s="8" t="s">
        <v>7444</v>
      </c>
      <c r="D6058" s="8">
        <v>1</v>
      </c>
      <c r="E6058" s="8">
        <v>15</v>
      </c>
    </row>
    <row r="6059" spans="1:5" x14ac:dyDescent="0.3">
      <c r="A6059" s="2">
        <v>6054</v>
      </c>
      <c r="B6059" s="7" t="s">
        <v>752</v>
      </c>
      <c r="C6059" s="8" t="s">
        <v>7445</v>
      </c>
      <c r="D6059" s="8">
        <v>1</v>
      </c>
      <c r="E6059" s="8">
        <v>7</v>
      </c>
    </row>
    <row r="6060" spans="1:5" x14ac:dyDescent="0.3">
      <c r="A6060" s="2">
        <v>6055</v>
      </c>
      <c r="B6060" s="7" t="s">
        <v>752</v>
      </c>
      <c r="C6060" s="8" t="s">
        <v>7446</v>
      </c>
      <c r="D6060" s="8">
        <v>1</v>
      </c>
      <c r="E6060" s="8">
        <v>96</v>
      </c>
    </row>
    <row r="6061" spans="1:5" x14ac:dyDescent="0.3">
      <c r="A6061" s="2">
        <v>6056</v>
      </c>
      <c r="B6061" s="7" t="s">
        <v>752</v>
      </c>
      <c r="C6061" s="8" t="s">
        <v>7447</v>
      </c>
      <c r="D6061" s="8">
        <v>1</v>
      </c>
      <c r="E6061" s="8">
        <v>17</v>
      </c>
    </row>
    <row r="6062" spans="1:5" x14ac:dyDescent="0.3">
      <c r="A6062" s="2">
        <v>6057</v>
      </c>
      <c r="B6062" s="7" t="s">
        <v>752</v>
      </c>
      <c r="C6062" s="8" t="s">
        <v>7448</v>
      </c>
      <c r="D6062" s="8">
        <v>1</v>
      </c>
      <c r="E6062" s="8">
        <v>9</v>
      </c>
    </row>
    <row r="6063" spans="1:5" x14ac:dyDescent="0.3">
      <c r="A6063" s="2">
        <v>6058</v>
      </c>
      <c r="B6063" s="7" t="s">
        <v>752</v>
      </c>
      <c r="C6063" s="8" t="s">
        <v>7449</v>
      </c>
      <c r="D6063" s="8">
        <v>1</v>
      </c>
      <c r="E6063" s="8">
        <v>8</v>
      </c>
    </row>
    <row r="6064" spans="1:5" x14ac:dyDescent="0.3">
      <c r="A6064" s="2">
        <v>6059</v>
      </c>
      <c r="B6064" s="7" t="s">
        <v>752</v>
      </c>
      <c r="C6064" s="8" t="s">
        <v>7450</v>
      </c>
      <c r="D6064" s="8">
        <v>1</v>
      </c>
      <c r="E6064" s="8">
        <v>3</v>
      </c>
    </row>
    <row r="6065" spans="1:5" x14ac:dyDescent="0.3">
      <c r="A6065" s="2">
        <v>6060</v>
      </c>
      <c r="B6065" s="7" t="s">
        <v>752</v>
      </c>
      <c r="C6065" s="8" t="s">
        <v>7451</v>
      </c>
      <c r="D6065" s="8">
        <v>1</v>
      </c>
      <c r="E6065" s="8">
        <v>14</v>
      </c>
    </row>
    <row r="6066" spans="1:5" x14ac:dyDescent="0.3">
      <c r="A6066" s="2">
        <v>6061</v>
      </c>
      <c r="B6066" s="7" t="s">
        <v>752</v>
      </c>
      <c r="C6066" s="8" t="s">
        <v>7452</v>
      </c>
      <c r="D6066" s="8">
        <v>1</v>
      </c>
      <c r="E6066" s="8">
        <v>27</v>
      </c>
    </row>
    <row r="6067" spans="1:5" x14ac:dyDescent="0.3">
      <c r="A6067" s="2">
        <v>6062</v>
      </c>
      <c r="B6067" s="7" t="s">
        <v>752</v>
      </c>
      <c r="C6067" s="8" t="s">
        <v>7453</v>
      </c>
      <c r="D6067" s="8">
        <v>1</v>
      </c>
      <c r="E6067" s="8">
        <v>5</v>
      </c>
    </row>
    <row r="6068" spans="1:5" x14ac:dyDescent="0.3">
      <c r="A6068" s="2">
        <v>6063</v>
      </c>
      <c r="B6068" s="7" t="s">
        <v>752</v>
      </c>
      <c r="C6068" s="8" t="s">
        <v>7454</v>
      </c>
      <c r="D6068" s="8">
        <v>1</v>
      </c>
      <c r="E6068" s="8">
        <v>17</v>
      </c>
    </row>
    <row r="6069" spans="1:5" x14ac:dyDescent="0.3">
      <c r="A6069" s="2">
        <v>6064</v>
      </c>
      <c r="B6069" s="7" t="s">
        <v>752</v>
      </c>
      <c r="C6069" s="8" t="s">
        <v>7455</v>
      </c>
      <c r="D6069" s="8">
        <v>1</v>
      </c>
      <c r="E6069" s="8">
        <v>18</v>
      </c>
    </row>
    <row r="6070" spans="1:5" x14ac:dyDescent="0.3">
      <c r="A6070" s="2">
        <v>6065</v>
      </c>
      <c r="B6070" s="7" t="s">
        <v>752</v>
      </c>
      <c r="C6070" s="8" t="s">
        <v>7456</v>
      </c>
      <c r="D6070" s="8">
        <v>1</v>
      </c>
      <c r="E6070" s="8">
        <v>17</v>
      </c>
    </row>
    <row r="6071" spans="1:5" x14ac:dyDescent="0.3">
      <c r="A6071" s="2">
        <v>6066</v>
      </c>
      <c r="B6071" s="7" t="s">
        <v>752</v>
      </c>
      <c r="C6071" s="8" t="s">
        <v>7457</v>
      </c>
      <c r="D6071" s="8">
        <v>1</v>
      </c>
      <c r="E6071" s="8">
        <v>16</v>
      </c>
    </row>
    <row r="6072" spans="1:5" x14ac:dyDescent="0.3">
      <c r="A6072" s="2">
        <v>6067</v>
      </c>
      <c r="B6072" s="7" t="s">
        <v>752</v>
      </c>
      <c r="C6072" s="8" t="s">
        <v>7458</v>
      </c>
      <c r="D6072" s="8">
        <v>1</v>
      </c>
      <c r="E6072" s="8">
        <v>20</v>
      </c>
    </row>
    <row r="6073" spans="1:5" x14ac:dyDescent="0.3">
      <c r="A6073" s="2">
        <v>6068</v>
      </c>
      <c r="B6073" s="7" t="s">
        <v>752</v>
      </c>
      <c r="C6073" s="8" t="s">
        <v>7459</v>
      </c>
      <c r="D6073" s="8">
        <v>1</v>
      </c>
      <c r="E6073" s="8">
        <v>23</v>
      </c>
    </row>
    <row r="6074" spans="1:5" x14ac:dyDescent="0.3">
      <c r="A6074" s="2">
        <v>6069</v>
      </c>
      <c r="B6074" s="7" t="s">
        <v>752</v>
      </c>
      <c r="C6074" s="8" t="s">
        <v>7460</v>
      </c>
      <c r="D6074" s="8">
        <v>1</v>
      </c>
      <c r="E6074" s="8">
        <v>22</v>
      </c>
    </row>
    <row r="6075" spans="1:5" x14ac:dyDescent="0.3">
      <c r="A6075" s="2">
        <v>6070</v>
      </c>
      <c r="B6075" s="7" t="s">
        <v>752</v>
      </c>
      <c r="C6075" s="8" t="s">
        <v>7461</v>
      </c>
      <c r="D6075" s="8">
        <v>1</v>
      </c>
      <c r="E6075" s="8">
        <v>18</v>
      </c>
    </row>
    <row r="6076" spans="1:5" x14ac:dyDescent="0.3">
      <c r="A6076" s="2">
        <v>6071</v>
      </c>
      <c r="B6076" s="7" t="s">
        <v>752</v>
      </c>
      <c r="C6076" s="8" t="s">
        <v>7462</v>
      </c>
      <c r="D6076" s="8">
        <v>1</v>
      </c>
      <c r="E6076" s="8">
        <v>17</v>
      </c>
    </row>
    <row r="6077" spans="1:5" x14ac:dyDescent="0.3">
      <c r="A6077" s="2">
        <v>6072</v>
      </c>
      <c r="B6077" s="7" t="s">
        <v>752</v>
      </c>
      <c r="C6077" s="8" t="s">
        <v>7463</v>
      </c>
      <c r="D6077" s="8">
        <v>1</v>
      </c>
      <c r="E6077" s="8">
        <v>18</v>
      </c>
    </row>
    <row r="6078" spans="1:5" x14ac:dyDescent="0.3">
      <c r="A6078" s="2">
        <v>6073</v>
      </c>
      <c r="B6078" s="7" t="s">
        <v>752</v>
      </c>
      <c r="C6078" s="8" t="s">
        <v>7464</v>
      </c>
      <c r="D6078" s="8">
        <v>1</v>
      </c>
      <c r="E6078" s="8">
        <v>14</v>
      </c>
    </row>
    <row r="6079" spans="1:5" x14ac:dyDescent="0.3">
      <c r="A6079" s="2">
        <v>6074</v>
      </c>
      <c r="B6079" s="7" t="s">
        <v>752</v>
      </c>
      <c r="C6079" s="8" t="s">
        <v>7465</v>
      </c>
      <c r="D6079" s="8">
        <v>1</v>
      </c>
      <c r="E6079" s="8">
        <v>18</v>
      </c>
    </row>
    <row r="6080" spans="1:5" x14ac:dyDescent="0.3">
      <c r="A6080" s="2">
        <v>6075</v>
      </c>
      <c r="B6080" s="7" t="s">
        <v>752</v>
      </c>
      <c r="C6080" s="8" t="s">
        <v>7466</v>
      </c>
      <c r="D6080" s="8">
        <v>1</v>
      </c>
      <c r="E6080" s="8">
        <v>18</v>
      </c>
    </row>
    <row r="6081" spans="1:5" x14ac:dyDescent="0.3">
      <c r="A6081" s="2">
        <v>6076</v>
      </c>
      <c r="B6081" s="7" t="s">
        <v>752</v>
      </c>
      <c r="C6081" s="8" t="s">
        <v>7467</v>
      </c>
      <c r="D6081" s="8">
        <v>1</v>
      </c>
      <c r="E6081" s="8">
        <v>18</v>
      </c>
    </row>
    <row r="6082" spans="1:5" x14ac:dyDescent="0.3">
      <c r="A6082" s="2">
        <v>6077</v>
      </c>
      <c r="B6082" s="7" t="s">
        <v>752</v>
      </c>
      <c r="C6082" s="8" t="s">
        <v>7468</v>
      </c>
      <c r="D6082" s="8">
        <v>1</v>
      </c>
      <c r="E6082" s="8">
        <v>17</v>
      </c>
    </row>
    <row r="6083" spans="1:5" x14ac:dyDescent="0.3">
      <c r="A6083" s="2">
        <v>6078</v>
      </c>
      <c r="B6083" s="7" t="s">
        <v>752</v>
      </c>
      <c r="C6083" s="8" t="s">
        <v>7469</v>
      </c>
      <c r="D6083" s="8">
        <v>1</v>
      </c>
      <c r="E6083" s="8">
        <v>15</v>
      </c>
    </row>
    <row r="6084" spans="1:5" x14ac:dyDescent="0.3">
      <c r="A6084" s="2">
        <v>6079</v>
      </c>
      <c r="B6084" s="7" t="s">
        <v>752</v>
      </c>
      <c r="C6084" s="8" t="s">
        <v>7470</v>
      </c>
      <c r="D6084" s="8">
        <v>1</v>
      </c>
      <c r="E6084" s="8">
        <v>18</v>
      </c>
    </row>
    <row r="6085" spans="1:5" x14ac:dyDescent="0.3">
      <c r="A6085" s="2">
        <v>6080</v>
      </c>
      <c r="B6085" s="7" t="s">
        <v>752</v>
      </c>
      <c r="C6085" s="8" t="s">
        <v>7471</v>
      </c>
      <c r="D6085" s="8">
        <v>1</v>
      </c>
      <c r="E6085" s="8">
        <v>20</v>
      </c>
    </row>
    <row r="6086" spans="1:5" x14ac:dyDescent="0.3">
      <c r="A6086" s="2">
        <v>6081</v>
      </c>
      <c r="B6086" s="7" t="s">
        <v>752</v>
      </c>
      <c r="C6086" s="8" t="s">
        <v>7472</v>
      </c>
      <c r="D6086" s="8">
        <v>1</v>
      </c>
      <c r="E6086" s="8">
        <v>20</v>
      </c>
    </row>
    <row r="6087" spans="1:5" x14ac:dyDescent="0.3">
      <c r="A6087" s="2">
        <v>6082</v>
      </c>
      <c r="B6087" s="7" t="s">
        <v>752</v>
      </c>
      <c r="C6087" s="8" t="s">
        <v>7473</v>
      </c>
      <c r="D6087" s="8">
        <v>1</v>
      </c>
      <c r="E6087" s="8">
        <v>28</v>
      </c>
    </row>
    <row r="6088" spans="1:5" x14ac:dyDescent="0.3">
      <c r="A6088" s="2">
        <v>6083</v>
      </c>
      <c r="B6088" s="7" t="s">
        <v>752</v>
      </c>
      <c r="C6088" s="8" t="s">
        <v>7474</v>
      </c>
      <c r="D6088" s="8">
        <v>1</v>
      </c>
      <c r="E6088" s="8">
        <v>16</v>
      </c>
    </row>
    <row r="6089" spans="1:5" x14ac:dyDescent="0.3">
      <c r="A6089" s="2">
        <v>6084</v>
      </c>
      <c r="B6089" s="7" t="s">
        <v>752</v>
      </c>
      <c r="C6089" s="8" t="s">
        <v>7475</v>
      </c>
      <c r="D6089" s="8">
        <v>1</v>
      </c>
      <c r="E6089" s="8">
        <v>14</v>
      </c>
    </row>
    <row r="6090" spans="1:5" x14ac:dyDescent="0.3">
      <c r="A6090" s="2">
        <v>6085</v>
      </c>
      <c r="B6090" s="7" t="s">
        <v>752</v>
      </c>
      <c r="C6090" s="8" t="s">
        <v>7476</v>
      </c>
      <c r="D6090" s="8">
        <v>1</v>
      </c>
      <c r="E6090" s="8">
        <v>16</v>
      </c>
    </row>
    <row r="6091" spans="1:5" x14ac:dyDescent="0.3">
      <c r="A6091" s="2">
        <v>6086</v>
      </c>
      <c r="B6091" s="7" t="s">
        <v>752</v>
      </c>
      <c r="C6091" s="8" t="s">
        <v>7477</v>
      </c>
      <c r="D6091" s="8">
        <v>1</v>
      </c>
      <c r="E6091" s="8">
        <v>16</v>
      </c>
    </row>
    <row r="6092" spans="1:5" x14ac:dyDescent="0.3">
      <c r="A6092" s="2">
        <v>6087</v>
      </c>
      <c r="B6092" s="7" t="s">
        <v>752</v>
      </c>
      <c r="C6092" s="8" t="s">
        <v>7478</v>
      </c>
      <c r="D6092" s="8">
        <v>1</v>
      </c>
      <c r="E6092" s="8">
        <v>132</v>
      </c>
    </row>
    <row r="6093" spans="1:5" x14ac:dyDescent="0.3">
      <c r="A6093" s="2">
        <v>6088</v>
      </c>
      <c r="B6093" s="7" t="s">
        <v>752</v>
      </c>
      <c r="C6093" s="8" t="s">
        <v>7479</v>
      </c>
      <c r="D6093" s="8">
        <v>1</v>
      </c>
      <c r="E6093" s="8">
        <v>16</v>
      </c>
    </row>
    <row r="6094" spans="1:5" x14ac:dyDescent="0.3">
      <c r="A6094" s="2">
        <v>6089</v>
      </c>
      <c r="B6094" s="7" t="s">
        <v>752</v>
      </c>
      <c r="C6094" s="8" t="s">
        <v>7480</v>
      </c>
      <c r="D6094" s="8">
        <v>1</v>
      </c>
      <c r="E6094" s="8">
        <v>17</v>
      </c>
    </row>
    <row r="6095" spans="1:5" x14ac:dyDescent="0.3">
      <c r="A6095" s="2">
        <v>6090</v>
      </c>
      <c r="B6095" s="7" t="s">
        <v>752</v>
      </c>
      <c r="C6095" s="8" t="s">
        <v>7481</v>
      </c>
      <c r="D6095" s="8">
        <v>1</v>
      </c>
      <c r="E6095" s="8">
        <v>16</v>
      </c>
    </row>
    <row r="6096" spans="1:5" x14ac:dyDescent="0.3">
      <c r="A6096" s="2">
        <v>6091</v>
      </c>
      <c r="B6096" s="7" t="s">
        <v>752</v>
      </c>
      <c r="C6096" s="8" t="s">
        <v>7482</v>
      </c>
      <c r="D6096" s="8">
        <v>1</v>
      </c>
      <c r="E6096" s="8">
        <v>15</v>
      </c>
    </row>
    <row r="6097" spans="1:5" x14ac:dyDescent="0.3">
      <c r="A6097" s="2">
        <v>6092</v>
      </c>
      <c r="B6097" s="7" t="s">
        <v>752</v>
      </c>
      <c r="C6097" s="8" t="s">
        <v>7483</v>
      </c>
      <c r="D6097" s="8">
        <v>1</v>
      </c>
      <c r="E6097" s="8">
        <v>226</v>
      </c>
    </row>
    <row r="6098" spans="1:5" x14ac:dyDescent="0.3">
      <c r="A6098" s="2">
        <v>6093</v>
      </c>
      <c r="B6098" s="7" t="s">
        <v>752</v>
      </c>
      <c r="C6098" s="8" t="s">
        <v>7484</v>
      </c>
      <c r="D6098" s="8">
        <v>1</v>
      </c>
      <c r="E6098" s="8">
        <v>157</v>
      </c>
    </row>
    <row r="6099" spans="1:5" x14ac:dyDescent="0.3">
      <c r="A6099" s="2">
        <v>6094</v>
      </c>
      <c r="B6099" s="7" t="s">
        <v>752</v>
      </c>
      <c r="C6099" s="8" t="s">
        <v>7485</v>
      </c>
      <c r="D6099" s="8">
        <v>1</v>
      </c>
      <c r="E6099" s="8">
        <v>470</v>
      </c>
    </row>
    <row r="6100" spans="1:5" x14ac:dyDescent="0.3">
      <c r="A6100" s="2">
        <v>6095</v>
      </c>
      <c r="B6100" s="7" t="s">
        <v>752</v>
      </c>
      <c r="C6100" s="8" t="s">
        <v>7486</v>
      </c>
      <c r="D6100" s="8">
        <v>1</v>
      </c>
      <c r="E6100" s="8">
        <v>180</v>
      </c>
    </row>
    <row r="6101" spans="1:5" x14ac:dyDescent="0.3">
      <c r="A6101" s="2">
        <v>6096</v>
      </c>
      <c r="B6101" s="7" t="s">
        <v>752</v>
      </c>
      <c r="C6101" s="8" t="s">
        <v>7487</v>
      </c>
      <c r="D6101" s="8">
        <v>1</v>
      </c>
      <c r="E6101" s="8">
        <v>7</v>
      </c>
    </row>
    <row r="6102" spans="1:5" x14ac:dyDescent="0.3">
      <c r="A6102" s="2">
        <v>6097</v>
      </c>
      <c r="B6102" s="7" t="s">
        <v>752</v>
      </c>
      <c r="C6102" s="8" t="s">
        <v>7488</v>
      </c>
      <c r="D6102" s="8">
        <v>1</v>
      </c>
      <c r="E6102" s="8">
        <v>14</v>
      </c>
    </row>
    <row r="6103" spans="1:5" x14ac:dyDescent="0.3">
      <c r="A6103" s="2">
        <v>6098</v>
      </c>
      <c r="B6103" s="7" t="s">
        <v>752</v>
      </c>
      <c r="C6103" s="8" t="s">
        <v>7489</v>
      </c>
      <c r="D6103" s="8">
        <v>1</v>
      </c>
      <c r="E6103" s="8">
        <v>4</v>
      </c>
    </row>
    <row r="6104" spans="1:5" x14ac:dyDescent="0.3">
      <c r="A6104" s="2">
        <v>6099</v>
      </c>
      <c r="B6104" s="7" t="s">
        <v>752</v>
      </c>
      <c r="C6104" s="8" t="s">
        <v>7490</v>
      </c>
      <c r="D6104" s="8">
        <v>1</v>
      </c>
      <c r="E6104" s="8">
        <v>21</v>
      </c>
    </row>
    <row r="6105" spans="1:5" x14ac:dyDescent="0.3">
      <c r="A6105" s="2">
        <v>6100</v>
      </c>
      <c r="B6105" s="7" t="s">
        <v>752</v>
      </c>
      <c r="C6105" s="8" t="s">
        <v>7491</v>
      </c>
      <c r="D6105" s="8">
        <v>1</v>
      </c>
      <c r="E6105" s="8">
        <v>21</v>
      </c>
    </row>
    <row r="6106" spans="1:5" x14ac:dyDescent="0.3">
      <c r="A6106" s="2">
        <v>6101</v>
      </c>
      <c r="B6106" s="7" t="s">
        <v>752</v>
      </c>
      <c r="C6106" s="8" t="s">
        <v>7492</v>
      </c>
      <c r="D6106" s="8">
        <v>1</v>
      </c>
      <c r="E6106" s="8">
        <v>7</v>
      </c>
    </row>
    <row r="6107" spans="1:5" x14ac:dyDescent="0.3">
      <c r="A6107" s="2">
        <v>6102</v>
      </c>
      <c r="B6107" s="7" t="s">
        <v>752</v>
      </c>
      <c r="C6107" s="8" t="s">
        <v>7493</v>
      </c>
      <c r="D6107" s="8">
        <v>1</v>
      </c>
      <c r="E6107" s="8">
        <v>20</v>
      </c>
    </row>
    <row r="6108" spans="1:5" x14ac:dyDescent="0.3">
      <c r="A6108" s="2">
        <v>6103</v>
      </c>
      <c r="B6108" s="7" t="s">
        <v>752</v>
      </c>
      <c r="C6108" s="8" t="s">
        <v>7494</v>
      </c>
      <c r="D6108" s="8">
        <v>1</v>
      </c>
      <c r="E6108" s="8">
        <v>18</v>
      </c>
    </row>
    <row r="6109" spans="1:5" x14ac:dyDescent="0.3">
      <c r="A6109" s="2">
        <v>6104</v>
      </c>
      <c r="B6109" s="7" t="s">
        <v>752</v>
      </c>
      <c r="C6109" s="8" t="s">
        <v>7495</v>
      </c>
      <c r="D6109" s="8">
        <v>1</v>
      </c>
      <c r="E6109" s="8">
        <v>15</v>
      </c>
    </row>
    <row r="6110" spans="1:5" x14ac:dyDescent="0.3">
      <c r="A6110" s="2">
        <v>6105</v>
      </c>
      <c r="B6110" s="7" t="s">
        <v>752</v>
      </c>
      <c r="C6110" s="8" t="s">
        <v>7496</v>
      </c>
      <c r="D6110" s="8">
        <v>1</v>
      </c>
      <c r="E6110" s="8">
        <v>16</v>
      </c>
    </row>
    <row r="6111" spans="1:5" x14ac:dyDescent="0.3">
      <c r="A6111" s="2">
        <v>6106</v>
      </c>
      <c r="B6111" s="7" t="s">
        <v>752</v>
      </c>
      <c r="C6111" s="8" t="s">
        <v>7497</v>
      </c>
      <c r="D6111" s="8">
        <v>1</v>
      </c>
      <c r="E6111" s="8">
        <v>17</v>
      </c>
    </row>
    <row r="6112" spans="1:5" x14ac:dyDescent="0.3">
      <c r="A6112" s="2">
        <v>6107</v>
      </c>
      <c r="B6112" s="7" t="s">
        <v>752</v>
      </c>
      <c r="C6112" s="8" t="s">
        <v>7498</v>
      </c>
      <c r="D6112" s="8">
        <v>1</v>
      </c>
      <c r="E6112" s="8">
        <v>16</v>
      </c>
    </row>
    <row r="6113" spans="1:5" x14ac:dyDescent="0.3">
      <c r="A6113" s="2">
        <v>6108</v>
      </c>
      <c r="B6113" s="7" t="s">
        <v>752</v>
      </c>
      <c r="C6113" s="8" t="s">
        <v>7499</v>
      </c>
      <c r="D6113" s="8">
        <v>1</v>
      </c>
      <c r="E6113" s="8">
        <v>18</v>
      </c>
    </row>
    <row r="6114" spans="1:5" x14ac:dyDescent="0.3">
      <c r="A6114" s="2">
        <v>6109</v>
      </c>
      <c r="B6114" s="7" t="s">
        <v>752</v>
      </c>
      <c r="C6114" s="8" t="s">
        <v>7500</v>
      </c>
      <c r="D6114" s="8">
        <v>1</v>
      </c>
      <c r="E6114" s="8">
        <v>17</v>
      </c>
    </row>
    <row r="6115" spans="1:5" x14ac:dyDescent="0.3">
      <c r="A6115" s="2">
        <v>6110</v>
      </c>
      <c r="B6115" s="7" t="s">
        <v>752</v>
      </c>
      <c r="C6115" s="8" t="s">
        <v>7501</v>
      </c>
      <c r="D6115" s="8">
        <v>1</v>
      </c>
      <c r="E6115" s="8">
        <v>16</v>
      </c>
    </row>
    <row r="6116" spans="1:5" x14ac:dyDescent="0.3">
      <c r="A6116" s="2">
        <v>6111</v>
      </c>
      <c r="B6116" s="7" t="s">
        <v>752</v>
      </c>
      <c r="C6116" s="8" t="s">
        <v>7502</v>
      </c>
      <c r="D6116" s="8">
        <v>1</v>
      </c>
      <c r="E6116" s="8">
        <v>41</v>
      </c>
    </row>
    <row r="6117" spans="1:5" x14ac:dyDescent="0.3">
      <c r="A6117" s="2">
        <v>6112</v>
      </c>
      <c r="B6117" s="7" t="s">
        <v>752</v>
      </c>
      <c r="C6117" s="8" t="s">
        <v>7503</v>
      </c>
      <c r="D6117" s="8">
        <v>1</v>
      </c>
      <c r="E6117" s="8">
        <v>9</v>
      </c>
    </row>
    <row r="6118" spans="1:5" x14ac:dyDescent="0.3">
      <c r="A6118" s="2">
        <v>6113</v>
      </c>
      <c r="B6118" s="7" t="s">
        <v>752</v>
      </c>
      <c r="C6118" s="8" t="s">
        <v>7504</v>
      </c>
      <c r="D6118" s="8">
        <v>1</v>
      </c>
      <c r="E6118" s="8">
        <v>8</v>
      </c>
    </row>
    <row r="6119" spans="1:5" x14ac:dyDescent="0.3">
      <c r="A6119" s="2">
        <v>6114</v>
      </c>
      <c r="B6119" s="7" t="s">
        <v>752</v>
      </c>
      <c r="C6119" s="8" t="s">
        <v>7505</v>
      </c>
      <c r="D6119" s="8">
        <v>1</v>
      </c>
      <c r="E6119" s="8">
        <v>18</v>
      </c>
    </row>
    <row r="6120" spans="1:5" x14ac:dyDescent="0.3">
      <c r="A6120" s="2">
        <v>6115</v>
      </c>
      <c r="B6120" s="7" t="s">
        <v>752</v>
      </c>
      <c r="C6120" s="8" t="s">
        <v>7506</v>
      </c>
      <c r="D6120" s="8">
        <v>1</v>
      </c>
      <c r="E6120" s="8">
        <v>18</v>
      </c>
    </row>
    <row r="6121" spans="1:5" x14ac:dyDescent="0.3">
      <c r="A6121" s="2">
        <v>6116</v>
      </c>
      <c r="B6121" s="7" t="s">
        <v>752</v>
      </c>
      <c r="C6121" s="8" t="s">
        <v>7507</v>
      </c>
      <c r="D6121" s="8">
        <v>1</v>
      </c>
      <c r="E6121" s="8">
        <v>18</v>
      </c>
    </row>
    <row r="6122" spans="1:5" x14ac:dyDescent="0.3">
      <c r="A6122" s="2">
        <v>6117</v>
      </c>
      <c r="B6122" s="7" t="s">
        <v>752</v>
      </c>
      <c r="C6122" s="8" t="s">
        <v>7508</v>
      </c>
      <c r="D6122" s="8">
        <v>1</v>
      </c>
      <c r="E6122" s="8">
        <v>16</v>
      </c>
    </row>
    <row r="6123" spans="1:5" x14ac:dyDescent="0.3">
      <c r="A6123" s="2">
        <v>6118</v>
      </c>
      <c r="B6123" s="7" t="s">
        <v>752</v>
      </c>
      <c r="C6123" s="8" t="s">
        <v>7509</v>
      </c>
      <c r="D6123" s="8">
        <v>1</v>
      </c>
      <c r="E6123" s="8">
        <v>18</v>
      </c>
    </row>
    <row r="6124" spans="1:5" x14ac:dyDescent="0.3">
      <c r="A6124" s="2">
        <v>6119</v>
      </c>
      <c r="B6124" s="7" t="s">
        <v>752</v>
      </c>
      <c r="C6124" s="8" t="s">
        <v>7510</v>
      </c>
      <c r="D6124" s="8">
        <v>1</v>
      </c>
      <c r="E6124" s="8">
        <v>27</v>
      </c>
    </row>
    <row r="6125" spans="1:5" x14ac:dyDescent="0.3">
      <c r="A6125" s="2">
        <v>6120</v>
      </c>
      <c r="B6125" s="7" t="s">
        <v>752</v>
      </c>
      <c r="C6125" s="8" t="s">
        <v>7511</v>
      </c>
      <c r="D6125" s="8">
        <v>1</v>
      </c>
      <c r="E6125" s="8">
        <v>17</v>
      </c>
    </row>
    <row r="6126" spans="1:5" x14ac:dyDescent="0.3">
      <c r="A6126" s="2">
        <v>6121</v>
      </c>
      <c r="B6126" s="7" t="s">
        <v>752</v>
      </c>
      <c r="C6126" s="8" t="s">
        <v>7512</v>
      </c>
      <c r="D6126" s="8">
        <v>1</v>
      </c>
      <c r="E6126" s="8">
        <v>15</v>
      </c>
    </row>
    <row r="6127" spans="1:5" x14ac:dyDescent="0.3">
      <c r="A6127" s="2">
        <v>6122</v>
      </c>
      <c r="B6127" s="7" t="s">
        <v>752</v>
      </c>
      <c r="C6127" s="8" t="s">
        <v>7513</v>
      </c>
      <c r="D6127" s="8">
        <v>1</v>
      </c>
      <c r="E6127" s="8">
        <v>16</v>
      </c>
    </row>
    <row r="6128" spans="1:5" x14ac:dyDescent="0.3">
      <c r="A6128" s="2">
        <v>6123</v>
      </c>
      <c r="B6128" s="7" t="s">
        <v>752</v>
      </c>
      <c r="C6128" s="8" t="s">
        <v>7514</v>
      </c>
      <c r="D6128" s="8">
        <v>1</v>
      </c>
      <c r="E6128" s="8">
        <v>16</v>
      </c>
    </row>
    <row r="6129" spans="1:5" x14ac:dyDescent="0.3">
      <c r="A6129" s="2">
        <v>6124</v>
      </c>
      <c r="B6129" s="7" t="s">
        <v>752</v>
      </c>
      <c r="C6129" s="8" t="s">
        <v>7515</v>
      </c>
      <c r="D6129" s="8">
        <v>1</v>
      </c>
      <c r="E6129" s="8">
        <v>4</v>
      </c>
    </row>
    <row r="6130" spans="1:5" x14ac:dyDescent="0.3">
      <c r="A6130" s="2">
        <v>6125</v>
      </c>
      <c r="B6130" s="7" t="s">
        <v>752</v>
      </c>
      <c r="C6130" s="8" t="s">
        <v>7516</v>
      </c>
      <c r="D6130" s="8">
        <v>1</v>
      </c>
      <c r="E6130" s="8">
        <v>16</v>
      </c>
    </row>
    <row r="6131" spans="1:5" x14ac:dyDescent="0.3">
      <c r="A6131" s="2">
        <v>6126</v>
      </c>
      <c r="B6131" s="7" t="s">
        <v>752</v>
      </c>
      <c r="C6131" s="8" t="s">
        <v>7517</v>
      </c>
      <c r="D6131" s="8">
        <v>1</v>
      </c>
      <c r="E6131" s="8">
        <v>18</v>
      </c>
    </row>
    <row r="6132" spans="1:5" x14ac:dyDescent="0.3">
      <c r="A6132" s="2">
        <v>6127</v>
      </c>
      <c r="B6132" s="7" t="s">
        <v>752</v>
      </c>
      <c r="C6132" s="8" t="s">
        <v>7518</v>
      </c>
      <c r="D6132" s="8">
        <v>1</v>
      </c>
      <c r="E6132" s="8">
        <v>17</v>
      </c>
    </row>
    <row r="6133" spans="1:5" x14ac:dyDescent="0.3">
      <c r="A6133" s="2">
        <v>6128</v>
      </c>
      <c r="B6133" s="7" t="s">
        <v>752</v>
      </c>
      <c r="C6133" s="8" t="s">
        <v>7519</v>
      </c>
      <c r="D6133" s="8">
        <v>1</v>
      </c>
      <c r="E6133" s="8">
        <v>16</v>
      </c>
    </row>
    <row r="6134" spans="1:5" x14ac:dyDescent="0.3">
      <c r="A6134" s="2">
        <v>6129</v>
      </c>
      <c r="B6134" s="7" t="s">
        <v>752</v>
      </c>
      <c r="C6134" s="8" t="s">
        <v>7520</v>
      </c>
      <c r="D6134" s="8">
        <v>1</v>
      </c>
      <c r="E6134" s="8">
        <v>16</v>
      </c>
    </row>
    <row r="6135" spans="1:5" x14ac:dyDescent="0.3">
      <c r="A6135" s="2">
        <v>6130</v>
      </c>
      <c r="B6135" s="7" t="s">
        <v>752</v>
      </c>
      <c r="C6135" s="8" t="s">
        <v>7521</v>
      </c>
      <c r="D6135" s="8">
        <v>1</v>
      </c>
      <c r="E6135" s="8">
        <v>16</v>
      </c>
    </row>
    <row r="6136" spans="1:5" x14ac:dyDescent="0.3">
      <c r="A6136" s="2">
        <v>6131</v>
      </c>
      <c r="B6136" s="7" t="s">
        <v>752</v>
      </c>
      <c r="C6136" s="8" t="s">
        <v>7522</v>
      </c>
      <c r="D6136" s="8">
        <v>1</v>
      </c>
      <c r="E6136" s="8">
        <v>16</v>
      </c>
    </row>
    <row r="6137" spans="1:5" x14ac:dyDescent="0.3">
      <c r="A6137" s="2">
        <v>6132</v>
      </c>
      <c r="B6137" s="7" t="s">
        <v>752</v>
      </c>
      <c r="C6137" s="8" t="s">
        <v>7523</v>
      </c>
      <c r="D6137" s="8">
        <v>1</v>
      </c>
      <c r="E6137" s="8">
        <v>16</v>
      </c>
    </row>
    <row r="6138" spans="1:5" x14ac:dyDescent="0.3">
      <c r="A6138" s="2">
        <v>6133</v>
      </c>
      <c r="B6138" s="7" t="s">
        <v>752</v>
      </c>
      <c r="C6138" s="8" t="s">
        <v>7524</v>
      </c>
      <c r="D6138" s="8">
        <v>1</v>
      </c>
      <c r="E6138" s="8">
        <v>15</v>
      </c>
    </row>
    <row r="6139" spans="1:5" x14ac:dyDescent="0.3">
      <c r="A6139" s="2">
        <v>6134</v>
      </c>
      <c r="B6139" s="7" t="s">
        <v>752</v>
      </c>
      <c r="C6139" s="8" t="s">
        <v>7525</v>
      </c>
      <c r="D6139" s="8">
        <v>1</v>
      </c>
      <c r="E6139" s="8">
        <v>16</v>
      </c>
    </row>
    <row r="6140" spans="1:5" x14ac:dyDescent="0.3">
      <c r="A6140" s="2">
        <v>6135</v>
      </c>
      <c r="B6140" s="7" t="s">
        <v>752</v>
      </c>
      <c r="C6140" s="8" t="s">
        <v>7526</v>
      </c>
      <c r="D6140" s="8">
        <v>1</v>
      </c>
      <c r="E6140" s="8">
        <v>155</v>
      </c>
    </row>
    <row r="6141" spans="1:5" x14ac:dyDescent="0.3">
      <c r="A6141" s="2">
        <v>6136</v>
      </c>
      <c r="B6141" s="7" t="s">
        <v>752</v>
      </c>
      <c r="C6141" s="8" t="s">
        <v>7527</v>
      </c>
      <c r="D6141" s="8">
        <v>1</v>
      </c>
      <c r="E6141" s="8">
        <v>15</v>
      </c>
    </row>
    <row r="6142" spans="1:5" x14ac:dyDescent="0.3">
      <c r="A6142" s="2">
        <v>6137</v>
      </c>
      <c r="B6142" s="7" t="s">
        <v>752</v>
      </c>
      <c r="C6142" s="8" t="s">
        <v>7528</v>
      </c>
      <c r="D6142" s="8">
        <v>1</v>
      </c>
      <c r="E6142" s="8">
        <v>17</v>
      </c>
    </row>
    <row r="6143" spans="1:5" x14ac:dyDescent="0.3">
      <c r="A6143" s="2">
        <v>6138</v>
      </c>
      <c r="B6143" s="7" t="s">
        <v>752</v>
      </c>
      <c r="C6143" s="8" t="s">
        <v>7529</v>
      </c>
      <c r="D6143" s="8">
        <v>1</v>
      </c>
      <c r="E6143" s="8">
        <v>17</v>
      </c>
    </row>
    <row r="6144" spans="1:5" x14ac:dyDescent="0.3">
      <c r="A6144" s="2">
        <v>6139</v>
      </c>
      <c r="B6144" s="7" t="s">
        <v>752</v>
      </c>
      <c r="C6144" s="8" t="s">
        <v>7530</v>
      </c>
      <c r="D6144" s="8">
        <v>1</v>
      </c>
      <c r="E6144" s="8">
        <v>17</v>
      </c>
    </row>
    <row r="6145" spans="1:5" x14ac:dyDescent="0.3">
      <c r="A6145" s="2">
        <v>6140</v>
      </c>
      <c r="B6145" s="7" t="s">
        <v>752</v>
      </c>
      <c r="C6145" s="8" t="s">
        <v>7531</v>
      </c>
      <c r="D6145" s="8">
        <v>1</v>
      </c>
      <c r="E6145" s="8">
        <v>17</v>
      </c>
    </row>
    <row r="6146" spans="1:5" x14ac:dyDescent="0.3">
      <c r="A6146" s="2">
        <v>6141</v>
      </c>
      <c r="B6146" s="7" t="s">
        <v>752</v>
      </c>
      <c r="C6146" s="8" t="s">
        <v>7532</v>
      </c>
      <c r="D6146" s="8">
        <v>1</v>
      </c>
      <c r="E6146" s="8">
        <v>10</v>
      </c>
    </row>
    <row r="6147" spans="1:5" x14ac:dyDescent="0.3">
      <c r="A6147" s="2">
        <v>6142</v>
      </c>
      <c r="B6147" s="7" t="s">
        <v>752</v>
      </c>
      <c r="C6147" s="8" t="s">
        <v>7533</v>
      </c>
      <c r="D6147" s="8">
        <v>1</v>
      </c>
      <c r="E6147" s="8">
        <v>16</v>
      </c>
    </row>
    <row r="6148" spans="1:5" x14ac:dyDescent="0.3">
      <c r="A6148" s="2">
        <v>6143</v>
      </c>
      <c r="B6148" s="7" t="s">
        <v>752</v>
      </c>
      <c r="C6148" s="8" t="s">
        <v>7534</v>
      </c>
      <c r="D6148" s="8">
        <v>1</v>
      </c>
      <c r="E6148" s="8">
        <v>14</v>
      </c>
    </row>
    <row r="6149" spans="1:5" x14ac:dyDescent="0.3">
      <c r="A6149" s="2">
        <v>6144</v>
      </c>
      <c r="B6149" s="7" t="s">
        <v>752</v>
      </c>
      <c r="C6149" s="8" t="s">
        <v>7535</v>
      </c>
      <c r="D6149" s="8">
        <v>1</v>
      </c>
      <c r="E6149" s="8">
        <v>15</v>
      </c>
    </row>
    <row r="6150" spans="1:5" x14ac:dyDescent="0.3">
      <c r="A6150" s="2">
        <v>6145</v>
      </c>
      <c r="B6150" s="7" t="s">
        <v>752</v>
      </c>
      <c r="C6150" s="8" t="s">
        <v>7536</v>
      </c>
      <c r="D6150" s="8">
        <v>1</v>
      </c>
      <c r="E6150" s="8">
        <v>16</v>
      </c>
    </row>
    <row r="6151" spans="1:5" x14ac:dyDescent="0.3">
      <c r="A6151" s="2">
        <v>6146</v>
      </c>
      <c r="B6151" s="7" t="s">
        <v>752</v>
      </c>
      <c r="C6151" s="8" t="s">
        <v>7537</v>
      </c>
      <c r="D6151" s="8">
        <v>1</v>
      </c>
      <c r="E6151" s="8">
        <v>18</v>
      </c>
    </row>
    <row r="6152" spans="1:5" x14ac:dyDescent="0.3">
      <c r="A6152" s="2">
        <v>6147</v>
      </c>
      <c r="B6152" s="7" t="s">
        <v>752</v>
      </c>
      <c r="C6152" s="8" t="s">
        <v>7538</v>
      </c>
      <c r="D6152" s="8">
        <v>1</v>
      </c>
      <c r="E6152" s="8">
        <v>18</v>
      </c>
    </row>
    <row r="6153" spans="1:5" x14ac:dyDescent="0.3">
      <c r="A6153" s="2">
        <v>6148</v>
      </c>
      <c r="B6153" s="7" t="s">
        <v>752</v>
      </c>
      <c r="C6153" s="8" t="s">
        <v>7539</v>
      </c>
      <c r="D6153" s="8">
        <v>1</v>
      </c>
      <c r="E6153" s="8">
        <v>6</v>
      </c>
    </row>
    <row r="6154" spans="1:5" x14ac:dyDescent="0.3">
      <c r="A6154" s="2">
        <v>6149</v>
      </c>
      <c r="B6154" s="7" t="s">
        <v>752</v>
      </c>
      <c r="C6154" s="8" t="s">
        <v>7540</v>
      </c>
      <c r="D6154" s="8">
        <v>1</v>
      </c>
      <c r="E6154" s="8">
        <v>11</v>
      </c>
    </row>
    <row r="6155" spans="1:5" x14ac:dyDescent="0.3">
      <c r="A6155" s="2">
        <v>6150</v>
      </c>
      <c r="B6155" s="7" t="s">
        <v>752</v>
      </c>
      <c r="C6155" s="8" t="s">
        <v>7541</v>
      </c>
      <c r="D6155" s="8">
        <v>1</v>
      </c>
      <c r="E6155" s="8">
        <v>6</v>
      </c>
    </row>
    <row r="6156" spans="1:5" x14ac:dyDescent="0.3">
      <c r="A6156" s="2">
        <v>6151</v>
      </c>
      <c r="B6156" s="7" t="s">
        <v>752</v>
      </c>
      <c r="C6156" s="8" t="s">
        <v>7542</v>
      </c>
      <c r="D6156" s="8">
        <v>1</v>
      </c>
      <c r="E6156" s="8">
        <v>20</v>
      </c>
    </row>
    <row r="6157" spans="1:5" x14ac:dyDescent="0.3">
      <c r="A6157" s="2">
        <v>6152</v>
      </c>
      <c r="B6157" s="7" t="s">
        <v>752</v>
      </c>
      <c r="C6157" s="8" t="s">
        <v>7543</v>
      </c>
      <c r="D6157" s="8">
        <v>1</v>
      </c>
      <c r="E6157" s="8">
        <v>17</v>
      </c>
    </row>
    <row r="6158" spans="1:5" x14ac:dyDescent="0.3">
      <c r="A6158" s="2">
        <v>6153</v>
      </c>
      <c r="B6158" s="7" t="s">
        <v>752</v>
      </c>
      <c r="C6158" s="8" t="s">
        <v>7544</v>
      </c>
      <c r="D6158" s="8">
        <v>1</v>
      </c>
      <c r="E6158" s="8">
        <v>18</v>
      </c>
    </row>
    <row r="6159" spans="1:5" x14ac:dyDescent="0.3">
      <c r="A6159" s="2">
        <v>6154</v>
      </c>
      <c r="B6159" s="7" t="s">
        <v>752</v>
      </c>
      <c r="C6159" s="8" t="s">
        <v>7545</v>
      </c>
      <c r="D6159" s="8">
        <v>1</v>
      </c>
      <c r="E6159" s="8">
        <v>20</v>
      </c>
    </row>
    <row r="6160" spans="1:5" x14ac:dyDescent="0.3">
      <c r="A6160" s="2">
        <v>6155</v>
      </c>
      <c r="B6160" s="7" t="s">
        <v>752</v>
      </c>
      <c r="C6160" s="8" t="s">
        <v>7546</v>
      </c>
      <c r="D6160" s="8">
        <v>1</v>
      </c>
      <c r="E6160" s="8">
        <v>19</v>
      </c>
    </row>
    <row r="6161" spans="1:5" x14ac:dyDescent="0.3">
      <c r="A6161" s="2">
        <v>6156</v>
      </c>
      <c r="B6161" s="7" t="s">
        <v>752</v>
      </c>
      <c r="C6161" s="8" t="s">
        <v>7547</v>
      </c>
      <c r="D6161" s="8">
        <v>1</v>
      </c>
      <c r="E6161" s="8">
        <v>5</v>
      </c>
    </row>
    <row r="6162" spans="1:5" x14ac:dyDescent="0.3">
      <c r="A6162" s="2">
        <v>6157</v>
      </c>
      <c r="B6162" s="7" t="s">
        <v>752</v>
      </c>
      <c r="C6162" s="8" t="s">
        <v>7548</v>
      </c>
      <c r="D6162" s="8">
        <v>1</v>
      </c>
      <c r="E6162" s="8">
        <v>21</v>
      </c>
    </row>
    <row r="6163" spans="1:5" x14ac:dyDescent="0.3">
      <c r="A6163" s="2">
        <v>6158</v>
      </c>
      <c r="B6163" s="7" t="s">
        <v>752</v>
      </c>
      <c r="C6163" s="8" t="s">
        <v>7549</v>
      </c>
      <c r="D6163" s="8">
        <v>1</v>
      </c>
      <c r="E6163" s="8">
        <v>12</v>
      </c>
    </row>
    <row r="6164" spans="1:5" x14ac:dyDescent="0.3">
      <c r="A6164" s="2">
        <v>6159</v>
      </c>
      <c r="B6164" s="7" t="s">
        <v>752</v>
      </c>
      <c r="C6164" s="8" t="s">
        <v>7550</v>
      </c>
      <c r="D6164" s="8">
        <v>1</v>
      </c>
      <c r="E6164" s="8">
        <v>178</v>
      </c>
    </row>
    <row r="6165" spans="1:5" x14ac:dyDescent="0.3">
      <c r="A6165" s="2">
        <v>6160</v>
      </c>
      <c r="B6165" s="7" t="s">
        <v>752</v>
      </c>
      <c r="C6165" s="8" t="s">
        <v>7551</v>
      </c>
      <c r="D6165" s="8">
        <v>1</v>
      </c>
      <c r="E6165" s="8">
        <v>17</v>
      </c>
    </row>
    <row r="6166" spans="1:5" x14ac:dyDescent="0.3">
      <c r="A6166" s="2">
        <v>6161</v>
      </c>
      <c r="B6166" s="7" t="s">
        <v>752</v>
      </c>
      <c r="C6166" s="8" t="s">
        <v>7552</v>
      </c>
      <c r="D6166" s="8">
        <v>1</v>
      </c>
      <c r="E6166" s="8">
        <v>29</v>
      </c>
    </row>
    <row r="6167" spans="1:5" x14ac:dyDescent="0.3">
      <c r="A6167" s="2">
        <v>6162</v>
      </c>
      <c r="B6167" s="7" t="s">
        <v>752</v>
      </c>
      <c r="C6167" s="8" t="s">
        <v>7553</v>
      </c>
      <c r="D6167" s="8">
        <v>1</v>
      </c>
      <c r="E6167" s="8">
        <v>16</v>
      </c>
    </row>
    <row r="6168" spans="1:5" x14ac:dyDescent="0.3">
      <c r="A6168" s="2">
        <v>6163</v>
      </c>
      <c r="B6168" s="7" t="s">
        <v>752</v>
      </c>
      <c r="C6168" s="8" t="s">
        <v>7554</v>
      </c>
      <c r="D6168" s="8">
        <v>1</v>
      </c>
      <c r="E6168" s="8">
        <v>6</v>
      </c>
    </row>
    <row r="6169" spans="1:5" x14ac:dyDescent="0.3">
      <c r="A6169" s="2">
        <v>6164</v>
      </c>
      <c r="B6169" s="7" t="s">
        <v>752</v>
      </c>
      <c r="C6169" s="8" t="s">
        <v>7555</v>
      </c>
      <c r="D6169" s="8">
        <v>1</v>
      </c>
      <c r="E6169" s="8">
        <v>1</v>
      </c>
    </row>
    <row r="6170" spans="1:5" x14ac:dyDescent="0.3">
      <c r="A6170" s="2">
        <v>6165</v>
      </c>
      <c r="B6170" s="7" t="s">
        <v>752</v>
      </c>
      <c r="C6170" s="8" t="s">
        <v>7556</v>
      </c>
      <c r="D6170" s="8">
        <v>1</v>
      </c>
      <c r="E6170" s="8">
        <v>19</v>
      </c>
    </row>
    <row r="6171" spans="1:5" x14ac:dyDescent="0.3">
      <c r="A6171" s="2">
        <v>6166</v>
      </c>
      <c r="B6171" s="7" t="s">
        <v>752</v>
      </c>
      <c r="C6171" s="8" t="s">
        <v>7557</v>
      </c>
      <c r="D6171" s="8">
        <v>1</v>
      </c>
      <c r="E6171" s="8">
        <v>162</v>
      </c>
    </row>
    <row r="6172" spans="1:5" x14ac:dyDescent="0.3">
      <c r="A6172" s="2">
        <v>6167</v>
      </c>
      <c r="B6172" s="7" t="s">
        <v>752</v>
      </c>
      <c r="C6172" s="8" t="s">
        <v>7558</v>
      </c>
      <c r="D6172" s="8">
        <v>1</v>
      </c>
      <c r="E6172" s="8">
        <v>198</v>
      </c>
    </row>
    <row r="6173" spans="1:5" x14ac:dyDescent="0.3">
      <c r="A6173" s="2">
        <v>6168</v>
      </c>
      <c r="B6173" s="7" t="s">
        <v>752</v>
      </c>
      <c r="C6173" s="8" t="s">
        <v>7559</v>
      </c>
      <c r="D6173" s="8">
        <v>1</v>
      </c>
      <c r="E6173" s="8">
        <v>10</v>
      </c>
    </row>
    <row r="6174" spans="1:5" x14ac:dyDescent="0.3">
      <c r="A6174" s="2">
        <v>6169</v>
      </c>
      <c r="B6174" s="7" t="s">
        <v>752</v>
      </c>
      <c r="C6174" s="8" t="s">
        <v>7560</v>
      </c>
      <c r="D6174" s="8">
        <v>1</v>
      </c>
      <c r="E6174" s="8">
        <v>16</v>
      </c>
    </row>
    <row r="6175" spans="1:5" x14ac:dyDescent="0.3">
      <c r="A6175" s="2">
        <v>6170</v>
      </c>
      <c r="B6175" s="7" t="s">
        <v>752</v>
      </c>
      <c r="C6175" s="8" t="s">
        <v>7561</v>
      </c>
      <c r="D6175" s="8">
        <v>1</v>
      </c>
      <c r="E6175" s="8">
        <v>17</v>
      </c>
    </row>
    <row r="6176" spans="1:5" x14ac:dyDescent="0.3">
      <c r="A6176" s="2">
        <v>6171</v>
      </c>
      <c r="B6176" s="7" t="s">
        <v>752</v>
      </c>
      <c r="C6176" s="8" t="s">
        <v>7562</v>
      </c>
      <c r="D6176" s="8">
        <v>1</v>
      </c>
      <c r="E6176" s="8">
        <v>15</v>
      </c>
    </row>
    <row r="6177" spans="1:5" x14ac:dyDescent="0.3">
      <c r="A6177" s="2">
        <v>6172</v>
      </c>
      <c r="B6177" s="7" t="s">
        <v>752</v>
      </c>
      <c r="C6177" s="8" t="s">
        <v>7563</v>
      </c>
      <c r="D6177" s="8">
        <v>1</v>
      </c>
      <c r="E6177" s="8">
        <v>15</v>
      </c>
    </row>
    <row r="6178" spans="1:5" x14ac:dyDescent="0.3">
      <c r="A6178" s="2">
        <v>6173</v>
      </c>
      <c r="B6178" s="7" t="s">
        <v>752</v>
      </c>
      <c r="C6178" s="8" t="s">
        <v>7564</v>
      </c>
      <c r="D6178" s="8">
        <v>1</v>
      </c>
      <c r="E6178" s="8">
        <v>15</v>
      </c>
    </row>
    <row r="6179" spans="1:5" x14ac:dyDescent="0.3">
      <c r="A6179" s="2">
        <v>6174</v>
      </c>
      <c r="B6179" s="7" t="s">
        <v>752</v>
      </c>
      <c r="C6179" s="8" t="s">
        <v>7565</v>
      </c>
      <c r="D6179" s="8">
        <v>1</v>
      </c>
      <c r="E6179" s="8">
        <v>18</v>
      </c>
    </row>
    <row r="6180" spans="1:5" x14ac:dyDescent="0.3">
      <c r="A6180" s="2">
        <v>6175</v>
      </c>
      <c r="B6180" s="7" t="s">
        <v>752</v>
      </c>
      <c r="C6180" s="8" t="s">
        <v>7566</v>
      </c>
      <c r="D6180" s="8">
        <v>1</v>
      </c>
      <c r="E6180" s="8">
        <v>15</v>
      </c>
    </row>
    <row r="6181" spans="1:5" x14ac:dyDescent="0.3">
      <c r="A6181" s="2">
        <v>6176</v>
      </c>
      <c r="B6181" s="7" t="s">
        <v>752</v>
      </c>
      <c r="C6181" s="8" t="s">
        <v>7567</v>
      </c>
      <c r="D6181" s="8">
        <v>1</v>
      </c>
      <c r="E6181" s="8">
        <v>16</v>
      </c>
    </row>
    <row r="6182" spans="1:5" x14ac:dyDescent="0.3">
      <c r="A6182" s="2">
        <v>6177</v>
      </c>
      <c r="B6182" s="7" t="s">
        <v>752</v>
      </c>
      <c r="C6182" s="8" t="s">
        <v>7568</v>
      </c>
      <c r="D6182" s="8">
        <v>1</v>
      </c>
      <c r="E6182" s="8">
        <v>16</v>
      </c>
    </row>
    <row r="6183" spans="1:5" x14ac:dyDescent="0.3">
      <c r="A6183" s="2">
        <v>6178</v>
      </c>
      <c r="B6183" s="7" t="s">
        <v>752</v>
      </c>
      <c r="C6183" s="8" t="s">
        <v>7569</v>
      </c>
      <c r="D6183" s="8">
        <v>1</v>
      </c>
      <c r="E6183" s="8">
        <v>5</v>
      </c>
    </row>
    <row r="6184" spans="1:5" x14ac:dyDescent="0.3">
      <c r="A6184" s="2">
        <v>6179</v>
      </c>
      <c r="B6184" s="7" t="s">
        <v>752</v>
      </c>
      <c r="C6184" s="8" t="s">
        <v>7570</v>
      </c>
      <c r="D6184" s="8">
        <v>1</v>
      </c>
      <c r="E6184" s="8">
        <v>9</v>
      </c>
    </row>
    <row r="6185" spans="1:5" x14ac:dyDescent="0.3">
      <c r="A6185" s="2">
        <v>6180</v>
      </c>
      <c r="B6185" s="7" t="s">
        <v>752</v>
      </c>
      <c r="C6185" s="8" t="s">
        <v>7571</v>
      </c>
      <c r="D6185" s="8">
        <v>1</v>
      </c>
      <c r="E6185" s="8">
        <v>20</v>
      </c>
    </row>
    <row r="6186" spans="1:5" x14ac:dyDescent="0.3">
      <c r="A6186" s="2">
        <v>6181</v>
      </c>
      <c r="B6186" s="7" t="s">
        <v>752</v>
      </c>
      <c r="C6186" s="8" t="s">
        <v>7572</v>
      </c>
      <c r="D6186" s="8">
        <v>1</v>
      </c>
      <c r="E6186" s="8">
        <v>10</v>
      </c>
    </row>
    <row r="6187" spans="1:5" x14ac:dyDescent="0.3">
      <c r="A6187" s="2">
        <v>6182</v>
      </c>
      <c r="B6187" s="7" t="s">
        <v>752</v>
      </c>
      <c r="C6187" s="8" t="s">
        <v>7573</v>
      </c>
      <c r="D6187" s="8">
        <v>1</v>
      </c>
      <c r="E6187" s="8">
        <v>6</v>
      </c>
    </row>
    <row r="6188" spans="1:5" x14ac:dyDescent="0.3">
      <c r="A6188" s="2">
        <v>6183</v>
      </c>
      <c r="B6188" s="7" t="s">
        <v>752</v>
      </c>
      <c r="C6188" s="8" t="s">
        <v>7574</v>
      </c>
      <c r="D6188" s="8">
        <v>1</v>
      </c>
      <c r="E6188" s="8">
        <v>15</v>
      </c>
    </row>
    <row r="6189" spans="1:5" x14ac:dyDescent="0.3">
      <c r="A6189" s="2">
        <v>6184</v>
      </c>
      <c r="B6189" s="7" t="s">
        <v>752</v>
      </c>
      <c r="C6189" s="8" t="s">
        <v>7575</v>
      </c>
      <c r="D6189" s="8">
        <v>1</v>
      </c>
      <c r="E6189" s="8">
        <v>16</v>
      </c>
    </row>
    <row r="6190" spans="1:5" x14ac:dyDescent="0.3">
      <c r="A6190" s="2">
        <v>6185</v>
      </c>
      <c r="B6190" s="7" t="s">
        <v>752</v>
      </c>
      <c r="C6190" s="8" t="s">
        <v>7576</v>
      </c>
      <c r="D6190" s="8">
        <v>1</v>
      </c>
      <c r="E6190" s="8">
        <v>15</v>
      </c>
    </row>
    <row r="6191" spans="1:5" x14ac:dyDescent="0.3">
      <c r="A6191" s="2">
        <v>6186</v>
      </c>
      <c r="B6191" s="7" t="s">
        <v>752</v>
      </c>
      <c r="C6191" s="8" t="s">
        <v>7577</v>
      </c>
      <c r="D6191" s="8">
        <v>1</v>
      </c>
      <c r="E6191" s="8">
        <v>28</v>
      </c>
    </row>
    <row r="6192" spans="1:5" x14ac:dyDescent="0.3">
      <c r="A6192" s="2">
        <v>6187</v>
      </c>
      <c r="B6192" s="7" t="s">
        <v>752</v>
      </c>
      <c r="C6192" s="8" t="s">
        <v>7578</v>
      </c>
      <c r="D6192" s="8">
        <v>1</v>
      </c>
      <c r="E6192" s="8">
        <v>18</v>
      </c>
    </row>
    <row r="6193" spans="1:5" x14ac:dyDescent="0.3">
      <c r="A6193" s="2">
        <v>6188</v>
      </c>
      <c r="B6193" s="7" t="s">
        <v>752</v>
      </c>
      <c r="C6193" s="8" t="s">
        <v>7579</v>
      </c>
      <c r="D6193" s="8">
        <v>1</v>
      </c>
      <c r="E6193" s="8">
        <v>18</v>
      </c>
    </row>
    <row r="6194" spans="1:5" x14ac:dyDescent="0.3">
      <c r="A6194" s="2">
        <v>6189</v>
      </c>
      <c r="B6194" s="7" t="s">
        <v>752</v>
      </c>
      <c r="C6194" s="8" t="s">
        <v>7580</v>
      </c>
      <c r="D6194" s="8">
        <v>1</v>
      </c>
      <c r="E6194" s="8">
        <v>16</v>
      </c>
    </row>
    <row r="6195" spans="1:5" x14ac:dyDescent="0.3">
      <c r="A6195" s="2">
        <v>6190</v>
      </c>
      <c r="B6195" s="7" t="s">
        <v>752</v>
      </c>
      <c r="C6195" s="8" t="s">
        <v>7581</v>
      </c>
      <c r="D6195" s="8">
        <v>1</v>
      </c>
      <c r="E6195" s="8">
        <v>17</v>
      </c>
    </row>
    <row r="6196" spans="1:5" x14ac:dyDescent="0.3">
      <c r="A6196" s="2">
        <v>6191</v>
      </c>
      <c r="B6196" s="7" t="s">
        <v>752</v>
      </c>
      <c r="C6196" s="8" t="s">
        <v>7582</v>
      </c>
      <c r="D6196" s="8">
        <v>1</v>
      </c>
      <c r="E6196" s="8">
        <v>17</v>
      </c>
    </row>
    <row r="6197" spans="1:5" x14ac:dyDescent="0.3">
      <c r="A6197" s="2">
        <v>6192</v>
      </c>
      <c r="B6197" s="7" t="s">
        <v>752</v>
      </c>
      <c r="C6197" s="8" t="s">
        <v>7583</v>
      </c>
      <c r="D6197" s="8">
        <v>1</v>
      </c>
      <c r="E6197" s="8">
        <v>19</v>
      </c>
    </row>
    <row r="6198" spans="1:5" x14ac:dyDescent="0.3">
      <c r="A6198" s="2">
        <v>6193</v>
      </c>
      <c r="B6198" s="7" t="s">
        <v>752</v>
      </c>
      <c r="C6198" s="8" t="s">
        <v>7584</v>
      </c>
      <c r="D6198" s="8">
        <v>1</v>
      </c>
      <c r="E6198" s="8">
        <v>17</v>
      </c>
    </row>
    <row r="6199" spans="1:5" x14ac:dyDescent="0.3">
      <c r="A6199" s="2">
        <v>6194</v>
      </c>
      <c r="B6199" s="7" t="s">
        <v>752</v>
      </c>
      <c r="C6199" s="8" t="s">
        <v>7585</v>
      </c>
      <c r="D6199" s="8">
        <v>1</v>
      </c>
      <c r="E6199" s="8">
        <v>18</v>
      </c>
    </row>
    <row r="6200" spans="1:5" x14ac:dyDescent="0.3">
      <c r="A6200" s="2">
        <v>6195</v>
      </c>
      <c r="B6200" s="7" t="s">
        <v>752</v>
      </c>
      <c r="C6200" s="8" t="s">
        <v>7586</v>
      </c>
      <c r="D6200" s="8">
        <v>1</v>
      </c>
      <c r="E6200" s="8">
        <v>18</v>
      </c>
    </row>
    <row r="6201" spans="1:5" x14ac:dyDescent="0.3">
      <c r="A6201" s="2">
        <v>6196</v>
      </c>
      <c r="B6201" s="7" t="s">
        <v>752</v>
      </c>
      <c r="C6201" s="8" t="s">
        <v>7587</v>
      </c>
      <c r="D6201" s="8">
        <v>1</v>
      </c>
      <c r="E6201" s="8">
        <v>16</v>
      </c>
    </row>
    <row r="6202" spans="1:5" x14ac:dyDescent="0.3">
      <c r="A6202" s="2">
        <v>6197</v>
      </c>
      <c r="B6202" s="7" t="s">
        <v>752</v>
      </c>
      <c r="C6202" s="8" t="s">
        <v>7588</v>
      </c>
      <c r="D6202" s="8">
        <v>1</v>
      </c>
      <c r="E6202" s="8">
        <v>20</v>
      </c>
    </row>
    <row r="6203" spans="1:5" x14ac:dyDescent="0.3">
      <c r="A6203" s="2">
        <v>6198</v>
      </c>
      <c r="B6203" s="7" t="s">
        <v>752</v>
      </c>
      <c r="C6203" s="8" t="s">
        <v>7589</v>
      </c>
      <c r="D6203" s="8">
        <v>1</v>
      </c>
      <c r="E6203" s="8">
        <v>28</v>
      </c>
    </row>
    <row r="6204" spans="1:5" x14ac:dyDescent="0.3">
      <c r="A6204" s="2">
        <v>6199</v>
      </c>
      <c r="B6204" s="7" t="s">
        <v>752</v>
      </c>
      <c r="C6204" s="8" t="s">
        <v>7590</v>
      </c>
      <c r="D6204" s="8">
        <v>1</v>
      </c>
      <c r="E6204" s="8">
        <v>16</v>
      </c>
    </row>
    <row r="6205" spans="1:5" x14ac:dyDescent="0.3">
      <c r="A6205" s="2">
        <v>6200</v>
      </c>
      <c r="B6205" s="7" t="s">
        <v>752</v>
      </c>
      <c r="C6205" s="8" t="s">
        <v>7591</v>
      </c>
      <c r="D6205" s="8">
        <v>1</v>
      </c>
      <c r="E6205" s="8">
        <v>15</v>
      </c>
    </row>
    <row r="6206" spans="1:5" x14ac:dyDescent="0.3">
      <c r="A6206" s="2">
        <v>6201</v>
      </c>
      <c r="B6206" s="7" t="s">
        <v>752</v>
      </c>
      <c r="C6206" s="8" t="s">
        <v>7592</v>
      </c>
      <c r="D6206" s="8">
        <v>1</v>
      </c>
      <c r="E6206" s="8">
        <v>16</v>
      </c>
    </row>
    <row r="6207" spans="1:5" x14ac:dyDescent="0.3">
      <c r="A6207" s="2">
        <v>6202</v>
      </c>
      <c r="B6207" s="7" t="s">
        <v>752</v>
      </c>
      <c r="C6207" s="8" t="s">
        <v>7593</v>
      </c>
      <c r="D6207" s="8">
        <v>1</v>
      </c>
      <c r="E6207" s="8">
        <v>16</v>
      </c>
    </row>
    <row r="6208" spans="1:5" x14ac:dyDescent="0.3">
      <c r="A6208" s="2">
        <v>6203</v>
      </c>
      <c r="B6208" s="7" t="s">
        <v>752</v>
      </c>
      <c r="C6208" s="8" t="s">
        <v>7594</v>
      </c>
      <c r="D6208" s="8">
        <v>1</v>
      </c>
      <c r="E6208" s="8">
        <v>17</v>
      </c>
    </row>
    <row r="6209" spans="1:5" x14ac:dyDescent="0.3">
      <c r="A6209" s="2">
        <v>6204</v>
      </c>
      <c r="B6209" s="7" t="s">
        <v>752</v>
      </c>
      <c r="C6209" s="8" t="s">
        <v>7595</v>
      </c>
      <c r="D6209" s="8">
        <v>1</v>
      </c>
      <c r="E6209" s="8">
        <v>17</v>
      </c>
    </row>
    <row r="6210" spans="1:5" x14ac:dyDescent="0.3">
      <c r="A6210" s="2">
        <v>6205</v>
      </c>
      <c r="B6210" s="7" t="s">
        <v>752</v>
      </c>
      <c r="C6210" s="8" t="s">
        <v>7596</v>
      </c>
      <c r="D6210" s="8">
        <v>1</v>
      </c>
      <c r="E6210" s="8">
        <v>18</v>
      </c>
    </row>
    <row r="6211" spans="1:5" x14ac:dyDescent="0.3">
      <c r="A6211" s="2">
        <v>6206</v>
      </c>
      <c r="B6211" s="7" t="s">
        <v>752</v>
      </c>
      <c r="C6211" s="8" t="s">
        <v>7597</v>
      </c>
      <c r="D6211" s="8">
        <v>1</v>
      </c>
      <c r="E6211" s="8">
        <v>15</v>
      </c>
    </row>
    <row r="6212" spans="1:5" x14ac:dyDescent="0.3">
      <c r="A6212" s="2">
        <v>6207</v>
      </c>
      <c r="B6212" s="7" t="s">
        <v>752</v>
      </c>
      <c r="C6212" s="8" t="s">
        <v>7598</v>
      </c>
      <c r="D6212" s="8">
        <v>1</v>
      </c>
      <c r="E6212" s="8">
        <v>16</v>
      </c>
    </row>
    <row r="6213" spans="1:5" x14ac:dyDescent="0.3">
      <c r="A6213" s="2">
        <v>6208</v>
      </c>
      <c r="B6213" s="7" t="s">
        <v>752</v>
      </c>
      <c r="C6213" s="8" t="s">
        <v>7599</v>
      </c>
      <c r="D6213" s="8">
        <v>1</v>
      </c>
      <c r="E6213" s="8">
        <v>16</v>
      </c>
    </row>
    <row r="6214" spans="1:5" x14ac:dyDescent="0.3">
      <c r="A6214" s="2">
        <v>6209</v>
      </c>
      <c r="B6214" s="7" t="s">
        <v>752</v>
      </c>
      <c r="C6214" s="8" t="s">
        <v>7600</v>
      </c>
      <c r="D6214" s="8">
        <v>1</v>
      </c>
      <c r="E6214" s="8">
        <v>21</v>
      </c>
    </row>
    <row r="6215" spans="1:5" x14ac:dyDescent="0.3">
      <c r="A6215" s="2">
        <v>6210</v>
      </c>
      <c r="B6215" s="7" t="s">
        <v>752</v>
      </c>
      <c r="C6215" s="8" t="s">
        <v>7601</v>
      </c>
      <c r="D6215" s="8">
        <v>1</v>
      </c>
      <c r="E6215" s="8">
        <v>16</v>
      </c>
    </row>
    <row r="6216" spans="1:5" x14ac:dyDescent="0.3">
      <c r="A6216" s="2">
        <v>6211</v>
      </c>
      <c r="B6216" s="7" t="s">
        <v>752</v>
      </c>
      <c r="C6216" s="8" t="s">
        <v>7602</v>
      </c>
      <c r="D6216" s="8">
        <v>1</v>
      </c>
      <c r="E6216" s="8">
        <v>17</v>
      </c>
    </row>
    <row r="6217" spans="1:5" x14ac:dyDescent="0.3">
      <c r="A6217" s="2">
        <v>6212</v>
      </c>
      <c r="B6217" s="7" t="s">
        <v>752</v>
      </c>
      <c r="C6217" s="8" t="s">
        <v>7603</v>
      </c>
      <c r="D6217" s="8">
        <v>1</v>
      </c>
      <c r="E6217" s="8">
        <v>10</v>
      </c>
    </row>
    <row r="6218" spans="1:5" x14ac:dyDescent="0.3">
      <c r="A6218" s="2">
        <v>6213</v>
      </c>
      <c r="B6218" s="7" t="s">
        <v>752</v>
      </c>
      <c r="C6218" s="8" t="s">
        <v>7604</v>
      </c>
      <c r="D6218" s="8">
        <v>1</v>
      </c>
      <c r="E6218" s="8">
        <v>17</v>
      </c>
    </row>
    <row r="6219" spans="1:5" x14ac:dyDescent="0.3">
      <c r="A6219" s="2">
        <v>6214</v>
      </c>
      <c r="B6219" s="7" t="s">
        <v>752</v>
      </c>
      <c r="C6219" s="8" t="s">
        <v>7605</v>
      </c>
      <c r="D6219" s="8">
        <v>1</v>
      </c>
      <c r="E6219" s="8">
        <v>9</v>
      </c>
    </row>
    <row r="6220" spans="1:5" x14ac:dyDescent="0.3">
      <c r="A6220" s="2">
        <v>6215</v>
      </c>
      <c r="B6220" s="7" t="s">
        <v>752</v>
      </c>
      <c r="C6220" s="8" t="s">
        <v>7606</v>
      </c>
      <c r="D6220" s="8">
        <v>1</v>
      </c>
      <c r="E6220" s="8">
        <v>7</v>
      </c>
    </row>
    <row r="6221" spans="1:5" x14ac:dyDescent="0.3">
      <c r="A6221" s="2">
        <v>6216</v>
      </c>
      <c r="B6221" s="7" t="s">
        <v>752</v>
      </c>
      <c r="C6221" s="8" t="s">
        <v>7607</v>
      </c>
      <c r="D6221" s="8">
        <v>1</v>
      </c>
      <c r="E6221" s="8">
        <v>20</v>
      </c>
    </row>
    <row r="6222" spans="1:5" x14ac:dyDescent="0.3">
      <c r="A6222" s="2">
        <v>6217</v>
      </c>
      <c r="B6222" s="7" t="s">
        <v>752</v>
      </c>
      <c r="C6222" s="8" t="s">
        <v>7608</v>
      </c>
      <c r="D6222" s="8">
        <v>1</v>
      </c>
      <c r="E6222" s="8">
        <v>19</v>
      </c>
    </row>
    <row r="6223" spans="1:5" x14ac:dyDescent="0.3">
      <c r="A6223" s="2">
        <v>6218</v>
      </c>
      <c r="B6223" s="7" t="s">
        <v>752</v>
      </c>
      <c r="C6223" s="9" t="s">
        <v>9</v>
      </c>
      <c r="D6223" s="10">
        <v>1</v>
      </c>
      <c r="E6223" s="10">
        <v>5</v>
      </c>
    </row>
    <row r="6224" spans="1:5" x14ac:dyDescent="0.3">
      <c r="A6224" s="2">
        <v>6219</v>
      </c>
      <c r="B6224" s="7" t="s">
        <v>752</v>
      </c>
      <c r="C6224" s="8" t="s">
        <v>7609</v>
      </c>
      <c r="D6224" s="8">
        <v>1</v>
      </c>
      <c r="E6224" s="8">
        <v>5</v>
      </c>
    </row>
    <row r="6225" spans="1:5" x14ac:dyDescent="0.3">
      <c r="A6225" s="2">
        <v>6220</v>
      </c>
      <c r="B6225" s="7" t="s">
        <v>752</v>
      </c>
      <c r="C6225" s="9" t="s">
        <v>244</v>
      </c>
      <c r="D6225" s="10">
        <v>4</v>
      </c>
      <c r="E6225" s="10">
        <v>38</v>
      </c>
    </row>
    <row r="6226" spans="1:5" x14ac:dyDescent="0.3">
      <c r="A6226" s="2">
        <v>6221</v>
      </c>
      <c r="B6226" s="7" t="s">
        <v>752</v>
      </c>
      <c r="C6226" s="8" t="s">
        <v>7610</v>
      </c>
      <c r="D6226" s="8">
        <v>4</v>
      </c>
      <c r="E6226" s="8">
        <v>38</v>
      </c>
    </row>
    <row r="6227" spans="1:5" x14ac:dyDescent="0.3">
      <c r="A6227" s="2">
        <v>6222</v>
      </c>
      <c r="B6227" s="7" t="s">
        <v>752</v>
      </c>
      <c r="C6227" s="9" t="s">
        <v>903</v>
      </c>
      <c r="D6227" s="10">
        <v>1</v>
      </c>
      <c r="E6227" s="10">
        <v>55</v>
      </c>
    </row>
    <row r="6228" spans="1:5" x14ac:dyDescent="0.3">
      <c r="A6228" s="2">
        <v>6223</v>
      </c>
      <c r="B6228" s="7" t="s">
        <v>752</v>
      </c>
      <c r="C6228" s="8" t="s">
        <v>7611</v>
      </c>
      <c r="D6228" s="8">
        <v>1</v>
      </c>
      <c r="E6228" s="8">
        <v>55</v>
      </c>
    </row>
    <row r="6229" spans="1:5" x14ac:dyDescent="0.3">
      <c r="A6229" s="2">
        <v>6224</v>
      </c>
      <c r="B6229" s="7" t="s">
        <v>752</v>
      </c>
      <c r="C6229" s="9" t="s">
        <v>1610</v>
      </c>
      <c r="D6229" s="10">
        <v>9</v>
      </c>
      <c r="E6229" s="10">
        <v>243</v>
      </c>
    </row>
    <row r="6230" spans="1:5" x14ac:dyDescent="0.3">
      <c r="A6230" s="2">
        <v>6225</v>
      </c>
      <c r="B6230" s="7" t="s">
        <v>752</v>
      </c>
      <c r="C6230" s="8" t="s">
        <v>7612</v>
      </c>
      <c r="D6230" s="8">
        <v>1</v>
      </c>
      <c r="E6230" s="8">
        <v>20</v>
      </c>
    </row>
    <row r="6231" spans="1:5" x14ac:dyDescent="0.3">
      <c r="A6231" s="2">
        <v>6226</v>
      </c>
      <c r="B6231" s="7" t="s">
        <v>752</v>
      </c>
      <c r="C6231" s="8" t="s">
        <v>2534</v>
      </c>
      <c r="D6231" s="8">
        <v>8</v>
      </c>
      <c r="E6231" s="8">
        <v>223</v>
      </c>
    </row>
    <row r="6232" spans="1:5" x14ac:dyDescent="0.3">
      <c r="A6232" s="2">
        <v>6227</v>
      </c>
      <c r="B6232" s="7" t="s">
        <v>752</v>
      </c>
      <c r="C6232" s="9" t="s">
        <v>904</v>
      </c>
      <c r="D6232" s="10">
        <v>2</v>
      </c>
      <c r="E6232" s="10">
        <v>42</v>
      </c>
    </row>
    <row r="6233" spans="1:5" x14ac:dyDescent="0.3">
      <c r="A6233" s="2">
        <v>6228</v>
      </c>
      <c r="B6233" s="7" t="s">
        <v>752</v>
      </c>
      <c r="C6233" s="8" t="s">
        <v>7613</v>
      </c>
      <c r="D6233" s="8">
        <v>2</v>
      </c>
      <c r="E6233" s="8">
        <v>42</v>
      </c>
    </row>
    <row r="6234" spans="1:5" x14ac:dyDescent="0.3">
      <c r="A6234" s="2">
        <v>6229</v>
      </c>
      <c r="B6234" s="7" t="s">
        <v>752</v>
      </c>
      <c r="C6234" s="9" t="s">
        <v>905</v>
      </c>
      <c r="D6234" s="10">
        <v>1</v>
      </c>
      <c r="E6234" s="10">
        <v>3</v>
      </c>
    </row>
    <row r="6235" spans="1:5" x14ac:dyDescent="0.3">
      <c r="A6235" s="2">
        <v>6230</v>
      </c>
      <c r="B6235" s="7" t="s">
        <v>752</v>
      </c>
      <c r="C6235" s="8" t="s">
        <v>7614</v>
      </c>
      <c r="D6235" s="8">
        <v>1</v>
      </c>
      <c r="E6235" s="8">
        <v>3</v>
      </c>
    </row>
    <row r="6236" spans="1:5" x14ac:dyDescent="0.3">
      <c r="A6236" s="2">
        <v>6231</v>
      </c>
      <c r="B6236" s="7" t="s">
        <v>752</v>
      </c>
      <c r="C6236" s="9" t="s">
        <v>1611</v>
      </c>
      <c r="D6236" s="10">
        <v>23</v>
      </c>
      <c r="E6236" s="10">
        <v>640</v>
      </c>
    </row>
    <row r="6237" spans="1:5" x14ac:dyDescent="0.3">
      <c r="A6237" s="2">
        <v>6232</v>
      </c>
      <c r="B6237" s="7" t="s">
        <v>752</v>
      </c>
      <c r="C6237" s="8" t="s">
        <v>7615</v>
      </c>
      <c r="D6237" s="8">
        <v>23</v>
      </c>
      <c r="E6237" s="8">
        <v>640</v>
      </c>
    </row>
    <row r="6238" spans="1:5" x14ac:dyDescent="0.3">
      <c r="A6238" s="2">
        <v>6233</v>
      </c>
      <c r="B6238" s="7" t="s">
        <v>752</v>
      </c>
      <c r="C6238" s="9" t="s">
        <v>1612</v>
      </c>
      <c r="D6238" s="10">
        <v>1</v>
      </c>
      <c r="E6238" s="10">
        <v>22</v>
      </c>
    </row>
    <row r="6239" spans="1:5" x14ac:dyDescent="0.3">
      <c r="A6239" s="2">
        <v>6234</v>
      </c>
      <c r="B6239" s="7" t="s">
        <v>752</v>
      </c>
      <c r="C6239" s="8" t="s">
        <v>7616</v>
      </c>
      <c r="D6239" s="8">
        <v>1</v>
      </c>
      <c r="E6239" s="8">
        <v>22</v>
      </c>
    </row>
    <row r="6240" spans="1:5" x14ac:dyDescent="0.3">
      <c r="A6240" s="2">
        <v>6235</v>
      </c>
      <c r="B6240" s="7" t="s">
        <v>752</v>
      </c>
      <c r="C6240" s="9" t="s">
        <v>1613</v>
      </c>
      <c r="D6240" s="10">
        <v>1</v>
      </c>
      <c r="E6240" s="10">
        <v>10</v>
      </c>
    </row>
    <row r="6241" spans="1:5" x14ac:dyDescent="0.3">
      <c r="A6241" s="2">
        <v>6236</v>
      </c>
      <c r="B6241" s="7" t="s">
        <v>752</v>
      </c>
      <c r="C6241" s="8" t="s">
        <v>7617</v>
      </c>
      <c r="D6241" s="8">
        <v>1</v>
      </c>
      <c r="E6241" s="8">
        <v>10</v>
      </c>
    </row>
    <row r="6242" spans="1:5" x14ac:dyDescent="0.3">
      <c r="A6242" s="2">
        <v>6237</v>
      </c>
      <c r="B6242" s="7" t="s">
        <v>752</v>
      </c>
      <c r="C6242" s="9" t="s">
        <v>906</v>
      </c>
      <c r="D6242" s="10">
        <v>21</v>
      </c>
      <c r="E6242" s="10">
        <v>712</v>
      </c>
    </row>
    <row r="6243" spans="1:5" x14ac:dyDescent="0.3">
      <c r="A6243" s="2">
        <v>6238</v>
      </c>
      <c r="B6243" s="7" t="s">
        <v>752</v>
      </c>
      <c r="C6243" s="8" t="s">
        <v>7618</v>
      </c>
      <c r="D6243" s="8">
        <v>21</v>
      </c>
      <c r="E6243" s="8">
        <v>712</v>
      </c>
    </row>
    <row r="6244" spans="1:5" x14ac:dyDescent="0.3">
      <c r="A6244" s="2">
        <v>6239</v>
      </c>
      <c r="B6244" s="7" t="s">
        <v>752</v>
      </c>
      <c r="C6244" s="9" t="s">
        <v>351</v>
      </c>
      <c r="D6244" s="10">
        <v>3</v>
      </c>
      <c r="E6244" s="10">
        <v>54</v>
      </c>
    </row>
    <row r="6245" spans="1:5" x14ac:dyDescent="0.3">
      <c r="A6245" s="2">
        <v>6240</v>
      </c>
      <c r="B6245" s="7" t="s">
        <v>752</v>
      </c>
      <c r="C6245" s="8" t="s">
        <v>4872</v>
      </c>
      <c r="D6245" s="8">
        <v>3</v>
      </c>
      <c r="E6245" s="8">
        <v>54</v>
      </c>
    </row>
    <row r="6246" spans="1:5" x14ac:dyDescent="0.3">
      <c r="A6246" s="2">
        <v>6241</v>
      </c>
      <c r="B6246" s="7" t="s">
        <v>752</v>
      </c>
      <c r="C6246" s="9" t="s">
        <v>907</v>
      </c>
      <c r="D6246" s="10">
        <v>18</v>
      </c>
      <c r="E6246" s="10">
        <v>198</v>
      </c>
    </row>
    <row r="6247" spans="1:5" x14ac:dyDescent="0.3">
      <c r="A6247" s="2">
        <v>6242</v>
      </c>
      <c r="B6247" s="7" t="s">
        <v>752</v>
      </c>
      <c r="C6247" s="8" t="s">
        <v>7619</v>
      </c>
      <c r="D6247" s="8">
        <v>1</v>
      </c>
      <c r="E6247" s="8">
        <v>10</v>
      </c>
    </row>
    <row r="6248" spans="1:5" x14ac:dyDescent="0.3">
      <c r="A6248" s="2">
        <v>6243</v>
      </c>
      <c r="B6248" s="7" t="s">
        <v>752</v>
      </c>
      <c r="C6248" s="8" t="s">
        <v>7620</v>
      </c>
      <c r="D6248" s="8">
        <v>7</v>
      </c>
      <c r="E6248" s="8">
        <v>70</v>
      </c>
    </row>
    <row r="6249" spans="1:5" x14ac:dyDescent="0.3">
      <c r="A6249" s="2">
        <v>6244</v>
      </c>
      <c r="B6249" s="7" t="s">
        <v>752</v>
      </c>
      <c r="C6249" s="8" t="s">
        <v>7621</v>
      </c>
      <c r="D6249" s="8">
        <v>2</v>
      </c>
      <c r="E6249" s="8">
        <v>38</v>
      </c>
    </row>
    <row r="6250" spans="1:5" x14ac:dyDescent="0.3">
      <c r="A6250" s="2">
        <v>6245</v>
      </c>
      <c r="B6250" s="7" t="s">
        <v>752</v>
      </c>
      <c r="C6250" s="8" t="s">
        <v>7622</v>
      </c>
      <c r="D6250" s="8">
        <v>8</v>
      </c>
      <c r="E6250" s="8">
        <v>80</v>
      </c>
    </row>
    <row r="6251" spans="1:5" x14ac:dyDescent="0.3">
      <c r="A6251" s="2">
        <v>6246</v>
      </c>
      <c r="B6251" s="7" t="s">
        <v>752</v>
      </c>
      <c r="C6251" s="9" t="s">
        <v>624</v>
      </c>
      <c r="D6251" s="10">
        <v>36</v>
      </c>
      <c r="E6251" s="10">
        <v>386</v>
      </c>
    </row>
    <row r="6252" spans="1:5" x14ac:dyDescent="0.3">
      <c r="A6252" s="2">
        <v>6247</v>
      </c>
      <c r="B6252" s="7" t="s">
        <v>752</v>
      </c>
      <c r="C6252" s="8" t="s">
        <v>7623</v>
      </c>
      <c r="D6252" s="8">
        <v>1</v>
      </c>
      <c r="E6252" s="8">
        <v>5</v>
      </c>
    </row>
    <row r="6253" spans="1:5" x14ac:dyDescent="0.3">
      <c r="A6253" s="2">
        <v>6248</v>
      </c>
      <c r="B6253" s="7" t="s">
        <v>752</v>
      </c>
      <c r="C6253" s="8" t="s">
        <v>4652</v>
      </c>
      <c r="D6253" s="8">
        <v>1</v>
      </c>
      <c r="E6253" s="8">
        <v>5</v>
      </c>
    </row>
    <row r="6254" spans="1:5" x14ac:dyDescent="0.3">
      <c r="A6254" s="2">
        <v>6249</v>
      </c>
      <c r="B6254" s="7" t="s">
        <v>752</v>
      </c>
      <c r="C6254" s="8" t="s">
        <v>7624</v>
      </c>
      <c r="D6254" s="8">
        <v>1</v>
      </c>
      <c r="E6254" s="8">
        <v>8</v>
      </c>
    </row>
    <row r="6255" spans="1:5" x14ac:dyDescent="0.3">
      <c r="A6255" s="2">
        <v>6250</v>
      </c>
      <c r="B6255" s="7" t="s">
        <v>752</v>
      </c>
      <c r="C6255" s="8" t="s">
        <v>7625</v>
      </c>
      <c r="D6255" s="8">
        <v>2</v>
      </c>
      <c r="E6255" s="8">
        <v>31</v>
      </c>
    </row>
    <row r="6256" spans="1:5" x14ac:dyDescent="0.3">
      <c r="A6256" s="2">
        <v>6251</v>
      </c>
      <c r="B6256" s="7" t="s">
        <v>752</v>
      </c>
      <c r="C6256" s="8" t="s">
        <v>7626</v>
      </c>
      <c r="D6256" s="8">
        <v>1</v>
      </c>
      <c r="E6256" s="8">
        <v>5</v>
      </c>
    </row>
    <row r="6257" spans="1:5" x14ac:dyDescent="0.3">
      <c r="A6257" s="2">
        <v>6252</v>
      </c>
      <c r="B6257" s="7" t="s">
        <v>752</v>
      </c>
      <c r="C6257" s="8" t="s">
        <v>7627</v>
      </c>
      <c r="D6257" s="8">
        <v>1</v>
      </c>
      <c r="E6257" s="8">
        <v>5</v>
      </c>
    </row>
    <row r="6258" spans="1:5" x14ac:dyDescent="0.3">
      <c r="A6258" s="2">
        <v>6253</v>
      </c>
      <c r="B6258" s="7" t="s">
        <v>752</v>
      </c>
      <c r="C6258" s="8" t="s">
        <v>7628</v>
      </c>
      <c r="D6258" s="8">
        <v>1</v>
      </c>
      <c r="E6258" s="8">
        <v>12</v>
      </c>
    </row>
    <row r="6259" spans="1:5" x14ac:dyDescent="0.3">
      <c r="A6259" s="2">
        <v>6254</v>
      </c>
      <c r="B6259" s="7" t="s">
        <v>752</v>
      </c>
      <c r="C6259" s="8" t="s">
        <v>7629</v>
      </c>
      <c r="D6259" s="8">
        <v>2</v>
      </c>
      <c r="E6259" s="8">
        <v>23</v>
      </c>
    </row>
    <row r="6260" spans="1:5" x14ac:dyDescent="0.3">
      <c r="A6260" s="2">
        <v>6255</v>
      </c>
      <c r="B6260" s="7" t="s">
        <v>752</v>
      </c>
      <c r="C6260" s="8" t="s">
        <v>7630</v>
      </c>
      <c r="D6260" s="8">
        <v>1</v>
      </c>
      <c r="E6260" s="8">
        <v>10</v>
      </c>
    </row>
    <row r="6261" spans="1:5" x14ac:dyDescent="0.3">
      <c r="A6261" s="2">
        <v>6256</v>
      </c>
      <c r="B6261" s="7" t="s">
        <v>752</v>
      </c>
      <c r="C6261" s="8" t="s">
        <v>7631</v>
      </c>
      <c r="D6261" s="8">
        <v>4</v>
      </c>
      <c r="E6261" s="8">
        <v>24</v>
      </c>
    </row>
    <row r="6262" spans="1:5" x14ac:dyDescent="0.3">
      <c r="A6262" s="2">
        <v>6257</v>
      </c>
      <c r="B6262" s="7" t="s">
        <v>752</v>
      </c>
      <c r="C6262" s="8" t="s">
        <v>7632</v>
      </c>
      <c r="D6262" s="8">
        <v>3</v>
      </c>
      <c r="E6262" s="8">
        <v>18</v>
      </c>
    </row>
    <row r="6263" spans="1:5" x14ac:dyDescent="0.3">
      <c r="A6263" s="2">
        <v>6258</v>
      </c>
      <c r="B6263" s="7" t="s">
        <v>752</v>
      </c>
      <c r="C6263" s="8" t="s">
        <v>7633</v>
      </c>
      <c r="D6263" s="8">
        <v>1</v>
      </c>
      <c r="E6263" s="8">
        <v>9</v>
      </c>
    </row>
    <row r="6264" spans="1:5" x14ac:dyDescent="0.3">
      <c r="A6264" s="2">
        <v>6259</v>
      </c>
      <c r="B6264" s="7" t="s">
        <v>752</v>
      </c>
      <c r="C6264" s="8" t="s">
        <v>7634</v>
      </c>
      <c r="D6264" s="8">
        <v>1</v>
      </c>
      <c r="E6264" s="8">
        <v>13</v>
      </c>
    </row>
    <row r="6265" spans="1:5" x14ac:dyDescent="0.3">
      <c r="A6265" s="2">
        <v>6260</v>
      </c>
      <c r="B6265" s="7" t="s">
        <v>752</v>
      </c>
      <c r="C6265" s="8" t="s">
        <v>7635</v>
      </c>
      <c r="D6265" s="8">
        <v>2</v>
      </c>
      <c r="E6265" s="8">
        <v>16</v>
      </c>
    </row>
    <row r="6266" spans="1:5" x14ac:dyDescent="0.3">
      <c r="A6266" s="2">
        <v>6261</v>
      </c>
      <c r="B6266" s="7" t="s">
        <v>752</v>
      </c>
      <c r="C6266" s="8" t="s">
        <v>7636</v>
      </c>
      <c r="D6266" s="8">
        <v>2</v>
      </c>
      <c r="E6266" s="8">
        <v>26</v>
      </c>
    </row>
    <row r="6267" spans="1:5" x14ac:dyDescent="0.3">
      <c r="A6267" s="2">
        <v>6262</v>
      </c>
      <c r="B6267" s="7" t="s">
        <v>752</v>
      </c>
      <c r="C6267" s="8" t="s">
        <v>7637</v>
      </c>
      <c r="D6267" s="8">
        <v>1</v>
      </c>
      <c r="E6267" s="8">
        <v>31</v>
      </c>
    </row>
    <row r="6268" spans="1:5" x14ac:dyDescent="0.3">
      <c r="A6268" s="2">
        <v>6263</v>
      </c>
      <c r="B6268" s="7" t="s">
        <v>752</v>
      </c>
      <c r="C6268" s="8" t="s">
        <v>7638</v>
      </c>
      <c r="D6268" s="8">
        <v>2</v>
      </c>
      <c r="E6268" s="8">
        <v>19</v>
      </c>
    </row>
    <row r="6269" spans="1:5" x14ac:dyDescent="0.3">
      <c r="A6269" s="2">
        <v>6264</v>
      </c>
      <c r="B6269" s="7" t="s">
        <v>752</v>
      </c>
      <c r="C6269" s="8" t="s">
        <v>7639</v>
      </c>
      <c r="D6269" s="8">
        <v>1</v>
      </c>
      <c r="E6269" s="8">
        <v>5</v>
      </c>
    </row>
    <row r="6270" spans="1:5" x14ac:dyDescent="0.3">
      <c r="A6270" s="2">
        <v>6265</v>
      </c>
      <c r="B6270" s="7" t="s">
        <v>752</v>
      </c>
      <c r="C6270" s="8" t="s">
        <v>7640</v>
      </c>
      <c r="D6270" s="8">
        <v>5</v>
      </c>
      <c r="E6270" s="8">
        <v>100</v>
      </c>
    </row>
    <row r="6271" spans="1:5" x14ac:dyDescent="0.3">
      <c r="A6271" s="2">
        <v>6266</v>
      </c>
      <c r="B6271" s="7" t="s">
        <v>752</v>
      </c>
      <c r="C6271" s="8" t="s">
        <v>7641</v>
      </c>
      <c r="D6271" s="8">
        <v>3</v>
      </c>
      <c r="E6271" s="8">
        <v>21</v>
      </c>
    </row>
    <row r="6272" spans="1:5" x14ac:dyDescent="0.3">
      <c r="A6272" s="2">
        <v>6267</v>
      </c>
      <c r="B6272" s="7" t="s">
        <v>752</v>
      </c>
      <c r="C6272" s="9" t="s">
        <v>1614</v>
      </c>
      <c r="D6272" s="10">
        <v>589</v>
      </c>
      <c r="E6272" s="10">
        <v>18582</v>
      </c>
    </row>
    <row r="6273" spans="1:5" x14ac:dyDescent="0.3">
      <c r="A6273" s="2">
        <v>6268</v>
      </c>
      <c r="B6273" s="7" t="s">
        <v>752</v>
      </c>
      <c r="C6273" s="8" t="s">
        <v>7642</v>
      </c>
      <c r="D6273" s="8">
        <v>1</v>
      </c>
      <c r="E6273" s="8">
        <v>17</v>
      </c>
    </row>
    <row r="6274" spans="1:5" x14ac:dyDescent="0.3">
      <c r="A6274" s="2">
        <v>6269</v>
      </c>
      <c r="B6274" s="7" t="s">
        <v>752</v>
      </c>
      <c r="C6274" s="8" t="s">
        <v>7643</v>
      </c>
      <c r="D6274" s="8">
        <v>1</v>
      </c>
      <c r="E6274" s="8">
        <v>15</v>
      </c>
    </row>
    <row r="6275" spans="1:5" x14ac:dyDescent="0.3">
      <c r="A6275" s="2">
        <v>6270</v>
      </c>
      <c r="B6275" s="7" t="s">
        <v>752</v>
      </c>
      <c r="C6275" s="8" t="s">
        <v>7644</v>
      </c>
      <c r="D6275" s="8">
        <v>1</v>
      </c>
      <c r="E6275" s="8">
        <v>30</v>
      </c>
    </row>
    <row r="6276" spans="1:5" x14ac:dyDescent="0.3">
      <c r="A6276" s="2">
        <v>6271</v>
      </c>
      <c r="B6276" s="7" t="s">
        <v>752</v>
      </c>
      <c r="C6276" s="8" t="s">
        <v>7645</v>
      </c>
      <c r="D6276" s="8">
        <v>1</v>
      </c>
      <c r="E6276" s="8">
        <v>30</v>
      </c>
    </row>
    <row r="6277" spans="1:5" x14ac:dyDescent="0.3">
      <c r="A6277" s="2">
        <v>6272</v>
      </c>
      <c r="B6277" s="7" t="s">
        <v>752</v>
      </c>
      <c r="C6277" s="8" t="s">
        <v>7646</v>
      </c>
      <c r="D6277" s="8">
        <v>1</v>
      </c>
      <c r="E6277" s="8">
        <v>30</v>
      </c>
    </row>
    <row r="6278" spans="1:5" x14ac:dyDescent="0.3">
      <c r="A6278" s="2">
        <v>6273</v>
      </c>
      <c r="B6278" s="7" t="s">
        <v>752</v>
      </c>
      <c r="C6278" s="8" t="s">
        <v>7647</v>
      </c>
      <c r="D6278" s="8">
        <v>1</v>
      </c>
      <c r="E6278" s="8">
        <v>30</v>
      </c>
    </row>
    <row r="6279" spans="1:5" x14ac:dyDescent="0.3">
      <c r="A6279" s="2">
        <v>6274</v>
      </c>
      <c r="B6279" s="7" t="s">
        <v>752</v>
      </c>
      <c r="C6279" s="8" t="s">
        <v>7648</v>
      </c>
      <c r="D6279" s="8">
        <v>1</v>
      </c>
      <c r="E6279" s="8">
        <v>30</v>
      </c>
    </row>
    <row r="6280" spans="1:5" x14ac:dyDescent="0.3">
      <c r="A6280" s="2">
        <v>6275</v>
      </c>
      <c r="B6280" s="7" t="s">
        <v>752</v>
      </c>
      <c r="C6280" s="8" t="s">
        <v>7649</v>
      </c>
      <c r="D6280" s="8">
        <v>1</v>
      </c>
      <c r="E6280" s="8">
        <v>150</v>
      </c>
    </row>
    <row r="6281" spans="1:5" x14ac:dyDescent="0.3">
      <c r="A6281" s="2">
        <v>6276</v>
      </c>
      <c r="B6281" s="7" t="s">
        <v>752</v>
      </c>
      <c r="C6281" s="8" t="s">
        <v>7650</v>
      </c>
      <c r="D6281" s="8">
        <v>1</v>
      </c>
      <c r="E6281" s="8">
        <v>224</v>
      </c>
    </row>
    <row r="6282" spans="1:5" x14ac:dyDescent="0.3">
      <c r="A6282" s="2">
        <v>6277</v>
      </c>
      <c r="B6282" s="7" t="s">
        <v>752</v>
      </c>
      <c r="C6282" s="8" t="s">
        <v>7651</v>
      </c>
      <c r="D6282" s="8">
        <v>1</v>
      </c>
      <c r="E6282" s="8">
        <v>28</v>
      </c>
    </row>
    <row r="6283" spans="1:5" x14ac:dyDescent="0.3">
      <c r="A6283" s="2">
        <v>6278</v>
      </c>
      <c r="B6283" s="7" t="s">
        <v>752</v>
      </c>
      <c r="C6283" s="8" t="s">
        <v>7652</v>
      </c>
      <c r="D6283" s="8">
        <v>1</v>
      </c>
      <c r="E6283" s="8">
        <v>8</v>
      </c>
    </row>
    <row r="6284" spans="1:5" x14ac:dyDescent="0.3">
      <c r="A6284" s="2">
        <v>6279</v>
      </c>
      <c r="B6284" s="7" t="s">
        <v>752</v>
      </c>
      <c r="C6284" s="8" t="s">
        <v>7653</v>
      </c>
      <c r="D6284" s="8">
        <v>1</v>
      </c>
      <c r="E6284" s="8">
        <v>25</v>
      </c>
    </row>
    <row r="6285" spans="1:5" x14ac:dyDescent="0.3">
      <c r="A6285" s="2">
        <v>6280</v>
      </c>
      <c r="B6285" s="7" t="s">
        <v>752</v>
      </c>
      <c r="C6285" s="8" t="s">
        <v>7654</v>
      </c>
      <c r="D6285" s="8">
        <v>1</v>
      </c>
      <c r="E6285" s="8">
        <v>21</v>
      </c>
    </row>
    <row r="6286" spans="1:5" x14ac:dyDescent="0.3">
      <c r="A6286" s="2">
        <v>6281</v>
      </c>
      <c r="B6286" s="7" t="s">
        <v>752</v>
      </c>
      <c r="C6286" s="8" t="s">
        <v>7655</v>
      </c>
      <c r="D6286" s="8">
        <v>1</v>
      </c>
      <c r="E6286" s="8">
        <v>15</v>
      </c>
    </row>
    <row r="6287" spans="1:5" x14ac:dyDescent="0.3">
      <c r="A6287" s="2">
        <v>6282</v>
      </c>
      <c r="B6287" s="7" t="s">
        <v>752</v>
      </c>
      <c r="C6287" s="8" t="s">
        <v>7656</v>
      </c>
      <c r="D6287" s="8">
        <v>1</v>
      </c>
      <c r="E6287" s="8">
        <v>15</v>
      </c>
    </row>
    <row r="6288" spans="1:5" x14ac:dyDescent="0.3">
      <c r="A6288" s="2">
        <v>6283</v>
      </c>
      <c r="B6288" s="7" t="s">
        <v>752</v>
      </c>
      <c r="C6288" s="8" t="s">
        <v>7657</v>
      </c>
      <c r="D6288" s="8">
        <v>1</v>
      </c>
      <c r="E6288" s="8">
        <v>20</v>
      </c>
    </row>
    <row r="6289" spans="1:5" x14ac:dyDescent="0.3">
      <c r="A6289" s="2">
        <v>6284</v>
      </c>
      <c r="B6289" s="7" t="s">
        <v>752</v>
      </c>
      <c r="C6289" s="8" t="s">
        <v>7658</v>
      </c>
      <c r="D6289" s="8">
        <v>1</v>
      </c>
      <c r="E6289" s="8">
        <v>27</v>
      </c>
    </row>
    <row r="6290" spans="1:5" x14ac:dyDescent="0.3">
      <c r="A6290" s="2">
        <v>6285</v>
      </c>
      <c r="B6290" s="7" t="s">
        <v>752</v>
      </c>
      <c r="C6290" s="8" t="s">
        <v>7659</v>
      </c>
      <c r="D6290" s="8">
        <v>1</v>
      </c>
      <c r="E6290" s="8">
        <v>27</v>
      </c>
    </row>
    <row r="6291" spans="1:5" x14ac:dyDescent="0.3">
      <c r="A6291" s="2">
        <v>6286</v>
      </c>
      <c r="B6291" s="7" t="s">
        <v>752</v>
      </c>
      <c r="C6291" s="8" t="s">
        <v>7660</v>
      </c>
      <c r="D6291" s="8">
        <v>1</v>
      </c>
      <c r="E6291" s="8">
        <v>26</v>
      </c>
    </row>
    <row r="6292" spans="1:5" x14ac:dyDescent="0.3">
      <c r="A6292" s="2">
        <v>6287</v>
      </c>
      <c r="B6292" s="7" t="s">
        <v>752</v>
      </c>
      <c r="C6292" s="8" t="s">
        <v>7661</v>
      </c>
      <c r="D6292" s="8">
        <v>1</v>
      </c>
      <c r="E6292" s="8">
        <v>8</v>
      </c>
    </row>
    <row r="6293" spans="1:5" x14ac:dyDescent="0.3">
      <c r="A6293" s="2">
        <v>6288</v>
      </c>
      <c r="B6293" s="7" t="s">
        <v>752</v>
      </c>
      <c r="C6293" s="8" t="s">
        <v>7662</v>
      </c>
      <c r="D6293" s="8">
        <v>1</v>
      </c>
      <c r="E6293" s="8">
        <v>56</v>
      </c>
    </row>
    <row r="6294" spans="1:5" x14ac:dyDescent="0.3">
      <c r="A6294" s="2">
        <v>6289</v>
      </c>
      <c r="B6294" s="7" t="s">
        <v>752</v>
      </c>
      <c r="C6294" s="8" t="s">
        <v>7663</v>
      </c>
      <c r="D6294" s="8">
        <v>1</v>
      </c>
      <c r="E6294" s="8">
        <v>52</v>
      </c>
    </row>
    <row r="6295" spans="1:5" x14ac:dyDescent="0.3">
      <c r="A6295" s="2">
        <v>6290</v>
      </c>
      <c r="B6295" s="7" t="s">
        <v>752</v>
      </c>
      <c r="C6295" s="8" t="s">
        <v>7664</v>
      </c>
      <c r="D6295" s="8">
        <v>1</v>
      </c>
      <c r="E6295" s="8">
        <v>56</v>
      </c>
    </row>
    <row r="6296" spans="1:5" x14ac:dyDescent="0.3">
      <c r="A6296" s="2">
        <v>6291</v>
      </c>
      <c r="B6296" s="7" t="s">
        <v>752</v>
      </c>
      <c r="C6296" s="8" t="s">
        <v>7665</v>
      </c>
      <c r="D6296" s="8">
        <v>1</v>
      </c>
      <c r="E6296" s="8">
        <v>51</v>
      </c>
    </row>
    <row r="6297" spans="1:5" x14ac:dyDescent="0.3">
      <c r="A6297" s="2">
        <v>6292</v>
      </c>
      <c r="B6297" s="7" t="s">
        <v>752</v>
      </c>
      <c r="C6297" s="8" t="s">
        <v>7666</v>
      </c>
      <c r="D6297" s="8">
        <v>1</v>
      </c>
      <c r="E6297" s="8">
        <v>20</v>
      </c>
    </row>
    <row r="6298" spans="1:5" x14ac:dyDescent="0.3">
      <c r="A6298" s="2">
        <v>6293</v>
      </c>
      <c r="B6298" s="7" t="s">
        <v>752</v>
      </c>
      <c r="C6298" s="8" t="s">
        <v>7667</v>
      </c>
      <c r="D6298" s="8">
        <v>1</v>
      </c>
      <c r="E6298" s="8">
        <v>24</v>
      </c>
    </row>
    <row r="6299" spans="1:5" x14ac:dyDescent="0.3">
      <c r="A6299" s="2">
        <v>6294</v>
      </c>
      <c r="B6299" s="7" t="s">
        <v>752</v>
      </c>
      <c r="C6299" s="8" t="s">
        <v>7668</v>
      </c>
      <c r="D6299" s="8">
        <v>1</v>
      </c>
      <c r="E6299" s="8">
        <v>30</v>
      </c>
    </row>
    <row r="6300" spans="1:5" x14ac:dyDescent="0.3">
      <c r="A6300" s="2">
        <v>6295</v>
      </c>
      <c r="B6300" s="7" t="s">
        <v>752</v>
      </c>
      <c r="C6300" s="8" t="s">
        <v>7669</v>
      </c>
      <c r="D6300" s="8">
        <v>1</v>
      </c>
      <c r="E6300" s="8">
        <v>30</v>
      </c>
    </row>
    <row r="6301" spans="1:5" x14ac:dyDescent="0.3">
      <c r="A6301" s="2">
        <v>6296</v>
      </c>
      <c r="B6301" s="7" t="s">
        <v>752</v>
      </c>
      <c r="C6301" s="8" t="s">
        <v>7670</v>
      </c>
      <c r="D6301" s="8">
        <v>1</v>
      </c>
      <c r="E6301" s="8">
        <v>44</v>
      </c>
    </row>
    <row r="6302" spans="1:5" x14ac:dyDescent="0.3">
      <c r="A6302" s="2">
        <v>6297</v>
      </c>
      <c r="B6302" s="7" t="s">
        <v>752</v>
      </c>
      <c r="C6302" s="8" t="s">
        <v>7671</v>
      </c>
      <c r="D6302" s="8">
        <v>1</v>
      </c>
      <c r="E6302" s="8">
        <v>19</v>
      </c>
    </row>
    <row r="6303" spans="1:5" x14ac:dyDescent="0.3">
      <c r="A6303" s="2">
        <v>6298</v>
      </c>
      <c r="B6303" s="7" t="s">
        <v>752</v>
      </c>
      <c r="C6303" s="8" t="s">
        <v>7672</v>
      </c>
      <c r="D6303" s="8">
        <v>1</v>
      </c>
      <c r="E6303" s="8">
        <v>18</v>
      </c>
    </row>
    <row r="6304" spans="1:5" x14ac:dyDescent="0.3">
      <c r="A6304" s="2">
        <v>6299</v>
      </c>
      <c r="B6304" s="7" t="s">
        <v>752</v>
      </c>
      <c r="C6304" s="8" t="s">
        <v>7673</v>
      </c>
      <c r="D6304" s="8">
        <v>1</v>
      </c>
      <c r="E6304" s="8">
        <v>72</v>
      </c>
    </row>
    <row r="6305" spans="1:5" x14ac:dyDescent="0.3">
      <c r="A6305" s="2">
        <v>6300</v>
      </c>
      <c r="B6305" s="7" t="s">
        <v>752</v>
      </c>
      <c r="C6305" s="8" t="s">
        <v>7674</v>
      </c>
      <c r="D6305" s="8">
        <v>1</v>
      </c>
      <c r="E6305" s="8">
        <v>25</v>
      </c>
    </row>
    <row r="6306" spans="1:5" x14ac:dyDescent="0.3">
      <c r="A6306" s="2">
        <v>6301</v>
      </c>
      <c r="B6306" s="7" t="s">
        <v>752</v>
      </c>
      <c r="C6306" s="8" t="s">
        <v>7675</v>
      </c>
      <c r="D6306" s="8">
        <v>1</v>
      </c>
      <c r="E6306" s="8">
        <v>20</v>
      </c>
    </row>
    <row r="6307" spans="1:5" x14ac:dyDescent="0.3">
      <c r="A6307" s="2">
        <v>6302</v>
      </c>
      <c r="B6307" s="7" t="s">
        <v>752</v>
      </c>
      <c r="C6307" s="8" t="s">
        <v>7676</v>
      </c>
      <c r="D6307" s="8">
        <v>1</v>
      </c>
      <c r="E6307" s="8">
        <v>28</v>
      </c>
    </row>
    <row r="6308" spans="1:5" x14ac:dyDescent="0.3">
      <c r="A6308" s="2">
        <v>6303</v>
      </c>
      <c r="B6308" s="7" t="s">
        <v>752</v>
      </c>
      <c r="C6308" s="8" t="s">
        <v>7677</v>
      </c>
      <c r="D6308" s="8">
        <v>1</v>
      </c>
      <c r="E6308" s="8">
        <v>27</v>
      </c>
    </row>
    <row r="6309" spans="1:5" x14ac:dyDescent="0.3">
      <c r="A6309" s="2">
        <v>6304</v>
      </c>
      <c r="B6309" s="7" t="s">
        <v>752</v>
      </c>
      <c r="C6309" s="8" t="s">
        <v>7678</v>
      </c>
      <c r="D6309" s="8">
        <v>1</v>
      </c>
      <c r="E6309" s="8">
        <v>27</v>
      </c>
    </row>
    <row r="6310" spans="1:5" x14ac:dyDescent="0.3">
      <c r="A6310" s="2">
        <v>6305</v>
      </c>
      <c r="B6310" s="7" t="s">
        <v>752</v>
      </c>
      <c r="C6310" s="8" t="s">
        <v>7679</v>
      </c>
      <c r="D6310" s="8">
        <v>1</v>
      </c>
      <c r="E6310" s="8">
        <v>27</v>
      </c>
    </row>
    <row r="6311" spans="1:5" x14ac:dyDescent="0.3">
      <c r="A6311" s="2">
        <v>6306</v>
      </c>
      <c r="B6311" s="7" t="s">
        <v>752</v>
      </c>
      <c r="C6311" s="8" t="s">
        <v>7680</v>
      </c>
      <c r="D6311" s="8">
        <v>5</v>
      </c>
      <c r="E6311" s="8">
        <v>10</v>
      </c>
    </row>
    <row r="6312" spans="1:5" x14ac:dyDescent="0.3">
      <c r="A6312" s="2">
        <v>6307</v>
      </c>
      <c r="B6312" s="7" t="s">
        <v>752</v>
      </c>
      <c r="C6312" s="8" t="s">
        <v>7681</v>
      </c>
      <c r="D6312" s="8">
        <v>17</v>
      </c>
      <c r="E6312" s="8">
        <v>322</v>
      </c>
    </row>
    <row r="6313" spans="1:5" x14ac:dyDescent="0.3">
      <c r="A6313" s="2">
        <v>6308</v>
      </c>
      <c r="B6313" s="7" t="s">
        <v>752</v>
      </c>
      <c r="C6313" s="8" t="s">
        <v>7682</v>
      </c>
      <c r="D6313" s="8">
        <v>1</v>
      </c>
      <c r="E6313" s="8">
        <v>40</v>
      </c>
    </row>
    <row r="6314" spans="1:5" x14ac:dyDescent="0.3">
      <c r="A6314" s="2">
        <v>6309</v>
      </c>
      <c r="B6314" s="7" t="s">
        <v>752</v>
      </c>
      <c r="C6314" s="8" t="s">
        <v>7683</v>
      </c>
      <c r="D6314" s="8">
        <v>1</v>
      </c>
      <c r="E6314" s="8">
        <v>51</v>
      </c>
    </row>
    <row r="6315" spans="1:5" x14ac:dyDescent="0.3">
      <c r="A6315" s="2">
        <v>6310</v>
      </c>
      <c r="B6315" s="7" t="s">
        <v>752</v>
      </c>
      <c r="C6315" s="8" t="s">
        <v>7684</v>
      </c>
      <c r="D6315" s="8">
        <v>1</v>
      </c>
      <c r="E6315" s="8">
        <v>51</v>
      </c>
    </row>
    <row r="6316" spans="1:5" x14ac:dyDescent="0.3">
      <c r="A6316" s="2">
        <v>6311</v>
      </c>
      <c r="B6316" s="7" t="s">
        <v>752</v>
      </c>
      <c r="C6316" s="8" t="s">
        <v>7685</v>
      </c>
      <c r="D6316" s="8">
        <v>1</v>
      </c>
      <c r="E6316" s="8">
        <v>10</v>
      </c>
    </row>
    <row r="6317" spans="1:5" x14ac:dyDescent="0.3">
      <c r="A6317" s="2">
        <v>6312</v>
      </c>
      <c r="B6317" s="7" t="s">
        <v>752</v>
      </c>
      <c r="C6317" s="8" t="s">
        <v>7686</v>
      </c>
      <c r="D6317" s="8">
        <v>1</v>
      </c>
      <c r="E6317" s="8">
        <v>224</v>
      </c>
    </row>
    <row r="6318" spans="1:5" x14ac:dyDescent="0.3">
      <c r="A6318" s="2">
        <v>6313</v>
      </c>
      <c r="B6318" s="7" t="s">
        <v>752</v>
      </c>
      <c r="C6318" s="8" t="s">
        <v>7687</v>
      </c>
      <c r="D6318" s="8">
        <v>1</v>
      </c>
      <c r="E6318" s="8">
        <v>60</v>
      </c>
    </row>
    <row r="6319" spans="1:5" x14ac:dyDescent="0.3">
      <c r="A6319" s="2">
        <v>6314</v>
      </c>
      <c r="B6319" s="7" t="s">
        <v>752</v>
      </c>
      <c r="C6319" s="8" t="s">
        <v>7688</v>
      </c>
      <c r="D6319" s="8">
        <v>1</v>
      </c>
      <c r="E6319" s="8">
        <v>28</v>
      </c>
    </row>
    <row r="6320" spans="1:5" x14ac:dyDescent="0.3">
      <c r="A6320" s="2">
        <v>6315</v>
      </c>
      <c r="B6320" s="7" t="s">
        <v>752</v>
      </c>
      <c r="C6320" s="8" t="s">
        <v>7689</v>
      </c>
      <c r="D6320" s="8">
        <v>1</v>
      </c>
      <c r="E6320" s="8">
        <v>28</v>
      </c>
    </row>
    <row r="6321" spans="1:5" x14ac:dyDescent="0.3">
      <c r="A6321" s="2">
        <v>6316</v>
      </c>
      <c r="B6321" s="7" t="s">
        <v>752</v>
      </c>
      <c r="C6321" s="8" t="s">
        <v>7690</v>
      </c>
      <c r="D6321" s="8">
        <v>1</v>
      </c>
      <c r="E6321" s="8">
        <v>27</v>
      </c>
    </row>
    <row r="6322" spans="1:5" x14ac:dyDescent="0.3">
      <c r="A6322" s="2">
        <v>6317</v>
      </c>
      <c r="B6322" s="7" t="s">
        <v>752</v>
      </c>
      <c r="C6322" s="8" t="s">
        <v>7691</v>
      </c>
      <c r="D6322" s="8">
        <v>1</v>
      </c>
      <c r="E6322" s="8">
        <v>27</v>
      </c>
    </row>
    <row r="6323" spans="1:5" x14ac:dyDescent="0.3">
      <c r="A6323" s="2">
        <v>6318</v>
      </c>
      <c r="B6323" s="7" t="s">
        <v>752</v>
      </c>
      <c r="C6323" s="8" t="s">
        <v>7692</v>
      </c>
      <c r="D6323" s="8">
        <v>1</v>
      </c>
      <c r="E6323" s="8">
        <v>60</v>
      </c>
    </row>
    <row r="6324" spans="1:5" x14ac:dyDescent="0.3">
      <c r="A6324" s="2">
        <v>6319</v>
      </c>
      <c r="B6324" s="7" t="s">
        <v>752</v>
      </c>
      <c r="C6324" s="8" t="s">
        <v>7693</v>
      </c>
      <c r="D6324" s="8">
        <v>1</v>
      </c>
      <c r="E6324" s="8">
        <v>224</v>
      </c>
    </row>
    <row r="6325" spans="1:5" x14ac:dyDescent="0.3">
      <c r="A6325" s="2">
        <v>6320</v>
      </c>
      <c r="B6325" s="7" t="s">
        <v>752</v>
      </c>
      <c r="C6325" s="8" t="s">
        <v>7694</v>
      </c>
      <c r="D6325" s="8">
        <v>1</v>
      </c>
      <c r="E6325" s="8">
        <v>30</v>
      </c>
    </row>
    <row r="6326" spans="1:5" x14ac:dyDescent="0.3">
      <c r="A6326" s="2">
        <v>6321</v>
      </c>
      <c r="B6326" s="7" t="s">
        <v>752</v>
      </c>
      <c r="C6326" s="8" t="s">
        <v>7695</v>
      </c>
      <c r="D6326" s="8">
        <v>1</v>
      </c>
      <c r="E6326" s="8">
        <v>30</v>
      </c>
    </row>
    <row r="6327" spans="1:5" x14ac:dyDescent="0.3">
      <c r="A6327" s="2">
        <v>6322</v>
      </c>
      <c r="B6327" s="7" t="s">
        <v>752</v>
      </c>
      <c r="C6327" s="8" t="s">
        <v>7696</v>
      </c>
      <c r="D6327" s="8">
        <v>1</v>
      </c>
      <c r="E6327" s="8">
        <v>29</v>
      </c>
    </row>
    <row r="6328" spans="1:5" x14ac:dyDescent="0.3">
      <c r="A6328" s="2">
        <v>6323</v>
      </c>
      <c r="B6328" s="7" t="s">
        <v>752</v>
      </c>
      <c r="C6328" s="8" t="s">
        <v>7697</v>
      </c>
      <c r="D6328" s="8">
        <v>1</v>
      </c>
      <c r="E6328" s="8">
        <v>232</v>
      </c>
    </row>
    <row r="6329" spans="1:5" x14ac:dyDescent="0.3">
      <c r="A6329" s="2">
        <v>6324</v>
      </c>
      <c r="B6329" s="7" t="s">
        <v>752</v>
      </c>
      <c r="C6329" s="8" t="s">
        <v>7698</v>
      </c>
      <c r="D6329" s="8">
        <v>1</v>
      </c>
      <c r="E6329" s="8">
        <v>15</v>
      </c>
    </row>
    <row r="6330" spans="1:5" x14ac:dyDescent="0.3">
      <c r="A6330" s="2">
        <v>6325</v>
      </c>
      <c r="B6330" s="7" t="s">
        <v>752</v>
      </c>
      <c r="C6330" s="8" t="s">
        <v>7699</v>
      </c>
      <c r="D6330" s="8">
        <v>1</v>
      </c>
      <c r="E6330" s="8">
        <v>19</v>
      </c>
    </row>
    <row r="6331" spans="1:5" x14ac:dyDescent="0.3">
      <c r="A6331" s="2">
        <v>6326</v>
      </c>
      <c r="B6331" s="7" t="s">
        <v>752</v>
      </c>
      <c r="C6331" s="8" t="s">
        <v>7700</v>
      </c>
      <c r="D6331" s="8">
        <v>1</v>
      </c>
      <c r="E6331" s="8">
        <v>60</v>
      </c>
    </row>
    <row r="6332" spans="1:5" x14ac:dyDescent="0.3">
      <c r="A6332" s="2">
        <v>6327</v>
      </c>
      <c r="B6332" s="7" t="s">
        <v>752</v>
      </c>
      <c r="C6332" s="8" t="s">
        <v>7701</v>
      </c>
      <c r="D6332" s="8">
        <v>1</v>
      </c>
      <c r="E6332" s="8">
        <v>60</v>
      </c>
    </row>
    <row r="6333" spans="1:5" x14ac:dyDescent="0.3">
      <c r="A6333" s="2">
        <v>6328</v>
      </c>
      <c r="B6333" s="7" t="s">
        <v>752</v>
      </c>
      <c r="C6333" s="8" t="s">
        <v>7702</v>
      </c>
      <c r="D6333" s="8">
        <v>1</v>
      </c>
      <c r="E6333" s="8">
        <v>60</v>
      </c>
    </row>
    <row r="6334" spans="1:5" x14ac:dyDescent="0.3">
      <c r="A6334" s="2">
        <v>6329</v>
      </c>
      <c r="B6334" s="7" t="s">
        <v>752</v>
      </c>
      <c r="C6334" s="8" t="s">
        <v>7703</v>
      </c>
      <c r="D6334" s="8">
        <v>1</v>
      </c>
      <c r="E6334" s="8">
        <v>60</v>
      </c>
    </row>
    <row r="6335" spans="1:5" x14ac:dyDescent="0.3">
      <c r="A6335" s="2">
        <v>6330</v>
      </c>
      <c r="B6335" s="7" t="s">
        <v>752</v>
      </c>
      <c r="C6335" s="8" t="s">
        <v>7704</v>
      </c>
      <c r="D6335" s="8">
        <v>1</v>
      </c>
      <c r="E6335" s="8">
        <v>60</v>
      </c>
    </row>
    <row r="6336" spans="1:5" x14ac:dyDescent="0.3">
      <c r="A6336" s="2">
        <v>6331</v>
      </c>
      <c r="B6336" s="7" t="s">
        <v>752</v>
      </c>
      <c r="C6336" s="8" t="s">
        <v>7705</v>
      </c>
      <c r="D6336" s="8">
        <v>1</v>
      </c>
      <c r="E6336" s="8">
        <v>14</v>
      </c>
    </row>
    <row r="6337" spans="1:5" x14ac:dyDescent="0.3">
      <c r="A6337" s="2">
        <v>6332</v>
      </c>
      <c r="B6337" s="7" t="s">
        <v>752</v>
      </c>
      <c r="C6337" s="8" t="s">
        <v>7706</v>
      </c>
      <c r="D6337" s="8">
        <v>1</v>
      </c>
      <c r="E6337" s="8">
        <v>27</v>
      </c>
    </row>
    <row r="6338" spans="1:5" x14ac:dyDescent="0.3">
      <c r="A6338" s="2">
        <v>6333</v>
      </c>
      <c r="B6338" s="7" t="s">
        <v>752</v>
      </c>
      <c r="C6338" s="8" t="s">
        <v>7707</v>
      </c>
      <c r="D6338" s="8">
        <v>1</v>
      </c>
      <c r="E6338" s="8">
        <v>27</v>
      </c>
    </row>
    <row r="6339" spans="1:5" x14ac:dyDescent="0.3">
      <c r="A6339" s="2">
        <v>6334</v>
      </c>
      <c r="B6339" s="7" t="s">
        <v>752</v>
      </c>
      <c r="C6339" s="8" t="s">
        <v>7708</v>
      </c>
      <c r="D6339" s="8">
        <v>1</v>
      </c>
      <c r="E6339" s="8">
        <v>56</v>
      </c>
    </row>
    <row r="6340" spans="1:5" x14ac:dyDescent="0.3">
      <c r="A6340" s="2">
        <v>6335</v>
      </c>
      <c r="B6340" s="7" t="s">
        <v>752</v>
      </c>
      <c r="C6340" s="8" t="s">
        <v>7709</v>
      </c>
      <c r="D6340" s="8">
        <v>1</v>
      </c>
      <c r="E6340" s="8">
        <v>51</v>
      </c>
    </row>
    <row r="6341" spans="1:5" x14ac:dyDescent="0.3">
      <c r="A6341" s="2">
        <v>6336</v>
      </c>
      <c r="B6341" s="7" t="s">
        <v>752</v>
      </c>
      <c r="C6341" s="8" t="s">
        <v>7710</v>
      </c>
      <c r="D6341" s="8">
        <v>1</v>
      </c>
      <c r="E6341" s="8">
        <v>20</v>
      </c>
    </row>
    <row r="6342" spans="1:5" x14ac:dyDescent="0.3">
      <c r="A6342" s="2">
        <v>6337</v>
      </c>
      <c r="B6342" s="7" t="s">
        <v>752</v>
      </c>
      <c r="C6342" s="8" t="s">
        <v>7711</v>
      </c>
      <c r="D6342" s="8">
        <v>1</v>
      </c>
      <c r="E6342" s="8">
        <v>57</v>
      </c>
    </row>
    <row r="6343" spans="1:5" x14ac:dyDescent="0.3">
      <c r="A6343" s="2">
        <v>6338</v>
      </c>
      <c r="B6343" s="7" t="s">
        <v>752</v>
      </c>
      <c r="C6343" s="8" t="s">
        <v>7712</v>
      </c>
      <c r="D6343" s="8">
        <v>1</v>
      </c>
      <c r="E6343" s="8">
        <v>17</v>
      </c>
    </row>
    <row r="6344" spans="1:5" x14ac:dyDescent="0.3">
      <c r="A6344" s="2">
        <v>6339</v>
      </c>
      <c r="B6344" s="7" t="s">
        <v>752</v>
      </c>
      <c r="C6344" s="8" t="s">
        <v>7713</v>
      </c>
      <c r="D6344" s="8">
        <v>5</v>
      </c>
      <c r="E6344" s="8">
        <v>50</v>
      </c>
    </row>
    <row r="6345" spans="1:5" x14ac:dyDescent="0.3">
      <c r="A6345" s="2">
        <v>6340</v>
      </c>
      <c r="B6345" s="7" t="s">
        <v>752</v>
      </c>
      <c r="C6345" s="8" t="s">
        <v>7714</v>
      </c>
      <c r="D6345" s="8">
        <v>5</v>
      </c>
      <c r="E6345" s="8">
        <v>100</v>
      </c>
    </row>
    <row r="6346" spans="1:5" x14ac:dyDescent="0.3">
      <c r="A6346" s="2">
        <v>6341</v>
      </c>
      <c r="B6346" s="7" t="s">
        <v>752</v>
      </c>
      <c r="C6346" s="8" t="s">
        <v>7715</v>
      </c>
      <c r="D6346" s="8">
        <v>5</v>
      </c>
      <c r="E6346" s="8">
        <v>10</v>
      </c>
    </row>
    <row r="6347" spans="1:5" x14ac:dyDescent="0.3">
      <c r="A6347" s="2">
        <v>6342</v>
      </c>
      <c r="B6347" s="7" t="s">
        <v>752</v>
      </c>
      <c r="C6347" s="8" t="s">
        <v>7716</v>
      </c>
      <c r="D6347" s="8">
        <v>1</v>
      </c>
      <c r="E6347" s="8">
        <v>40</v>
      </c>
    </row>
    <row r="6348" spans="1:5" x14ac:dyDescent="0.3">
      <c r="A6348" s="2">
        <v>6343</v>
      </c>
      <c r="B6348" s="7" t="s">
        <v>752</v>
      </c>
      <c r="C6348" s="8" t="s">
        <v>7717</v>
      </c>
      <c r="D6348" s="8">
        <v>1</v>
      </c>
      <c r="E6348" s="8">
        <v>74</v>
      </c>
    </row>
    <row r="6349" spans="1:5" x14ac:dyDescent="0.3">
      <c r="A6349" s="2">
        <v>6344</v>
      </c>
      <c r="B6349" s="7" t="s">
        <v>752</v>
      </c>
      <c r="C6349" s="8" t="s">
        <v>7718</v>
      </c>
      <c r="D6349" s="8">
        <v>8</v>
      </c>
      <c r="E6349" s="8">
        <v>128</v>
      </c>
    </row>
    <row r="6350" spans="1:5" x14ac:dyDescent="0.3">
      <c r="A6350" s="2">
        <v>6345</v>
      </c>
      <c r="B6350" s="7" t="s">
        <v>752</v>
      </c>
      <c r="C6350" s="8" t="s">
        <v>7719</v>
      </c>
      <c r="D6350" s="8">
        <v>1</v>
      </c>
      <c r="E6350" s="8">
        <v>26</v>
      </c>
    </row>
    <row r="6351" spans="1:5" x14ac:dyDescent="0.3">
      <c r="A6351" s="2">
        <v>6346</v>
      </c>
      <c r="B6351" s="7" t="s">
        <v>752</v>
      </c>
      <c r="C6351" s="8" t="s">
        <v>7720</v>
      </c>
      <c r="D6351" s="8">
        <v>5</v>
      </c>
      <c r="E6351" s="8">
        <v>14</v>
      </c>
    </row>
    <row r="6352" spans="1:5" x14ac:dyDescent="0.3">
      <c r="A6352" s="2">
        <v>6347</v>
      </c>
      <c r="B6352" s="7" t="s">
        <v>752</v>
      </c>
      <c r="C6352" s="8" t="s">
        <v>7721</v>
      </c>
      <c r="D6352" s="8">
        <v>1</v>
      </c>
      <c r="E6352" s="8">
        <v>25</v>
      </c>
    </row>
    <row r="6353" spans="1:5" x14ac:dyDescent="0.3">
      <c r="A6353" s="2">
        <v>6348</v>
      </c>
      <c r="B6353" s="7" t="s">
        <v>752</v>
      </c>
      <c r="C6353" s="8" t="s">
        <v>7722</v>
      </c>
      <c r="D6353" s="8">
        <v>1</v>
      </c>
      <c r="E6353" s="8">
        <v>29</v>
      </c>
    </row>
    <row r="6354" spans="1:5" x14ac:dyDescent="0.3">
      <c r="A6354" s="2">
        <v>6349</v>
      </c>
      <c r="B6354" s="7" t="s">
        <v>752</v>
      </c>
      <c r="C6354" s="8" t="s">
        <v>7723</v>
      </c>
      <c r="D6354" s="8">
        <v>1</v>
      </c>
      <c r="E6354" s="8">
        <v>30</v>
      </c>
    </row>
    <row r="6355" spans="1:5" x14ac:dyDescent="0.3">
      <c r="A6355" s="2">
        <v>6350</v>
      </c>
      <c r="B6355" s="7" t="s">
        <v>752</v>
      </c>
      <c r="C6355" s="8" t="s">
        <v>7724</v>
      </c>
      <c r="D6355" s="8">
        <v>1</v>
      </c>
      <c r="E6355" s="8">
        <v>30</v>
      </c>
    </row>
    <row r="6356" spans="1:5" x14ac:dyDescent="0.3">
      <c r="A6356" s="2">
        <v>6351</v>
      </c>
      <c r="B6356" s="7" t="s">
        <v>752</v>
      </c>
      <c r="C6356" s="8" t="s">
        <v>7725</v>
      </c>
      <c r="D6356" s="8">
        <v>1</v>
      </c>
      <c r="E6356" s="8">
        <v>28</v>
      </c>
    </row>
    <row r="6357" spans="1:5" x14ac:dyDescent="0.3">
      <c r="A6357" s="2">
        <v>6352</v>
      </c>
      <c r="B6357" s="7" t="s">
        <v>752</v>
      </c>
      <c r="C6357" s="8" t="s">
        <v>7726</v>
      </c>
      <c r="D6357" s="8">
        <v>1</v>
      </c>
      <c r="E6357" s="8">
        <v>198</v>
      </c>
    </row>
    <row r="6358" spans="1:5" x14ac:dyDescent="0.3">
      <c r="A6358" s="2">
        <v>6353</v>
      </c>
      <c r="B6358" s="7" t="s">
        <v>752</v>
      </c>
      <c r="C6358" s="8" t="s">
        <v>7727</v>
      </c>
      <c r="D6358" s="8">
        <v>1</v>
      </c>
      <c r="E6358" s="8">
        <v>13</v>
      </c>
    </row>
    <row r="6359" spans="1:5" x14ac:dyDescent="0.3">
      <c r="A6359" s="2">
        <v>6354</v>
      </c>
      <c r="B6359" s="7" t="s">
        <v>752</v>
      </c>
      <c r="C6359" s="8" t="s">
        <v>7728</v>
      </c>
      <c r="D6359" s="8">
        <v>1</v>
      </c>
      <c r="E6359" s="8">
        <v>224</v>
      </c>
    </row>
    <row r="6360" spans="1:5" x14ac:dyDescent="0.3">
      <c r="A6360" s="2">
        <v>6355</v>
      </c>
      <c r="B6360" s="7" t="s">
        <v>752</v>
      </c>
      <c r="C6360" s="8" t="s">
        <v>7729</v>
      </c>
      <c r="D6360" s="8">
        <v>1</v>
      </c>
      <c r="E6360" s="8">
        <v>46</v>
      </c>
    </row>
    <row r="6361" spans="1:5" x14ac:dyDescent="0.3">
      <c r="A6361" s="2">
        <v>6356</v>
      </c>
      <c r="B6361" s="7" t="s">
        <v>752</v>
      </c>
      <c r="C6361" s="8" t="s">
        <v>7730</v>
      </c>
      <c r="D6361" s="8">
        <v>1</v>
      </c>
      <c r="E6361" s="8">
        <v>46</v>
      </c>
    </row>
    <row r="6362" spans="1:5" x14ac:dyDescent="0.3">
      <c r="A6362" s="2">
        <v>6357</v>
      </c>
      <c r="B6362" s="7" t="s">
        <v>752</v>
      </c>
      <c r="C6362" s="8" t="s">
        <v>7731</v>
      </c>
      <c r="D6362" s="8">
        <v>1</v>
      </c>
      <c r="E6362" s="8">
        <v>46</v>
      </c>
    </row>
    <row r="6363" spans="1:5" x14ac:dyDescent="0.3">
      <c r="A6363" s="2">
        <v>6358</v>
      </c>
      <c r="B6363" s="7" t="s">
        <v>752</v>
      </c>
      <c r="C6363" s="8" t="s">
        <v>7732</v>
      </c>
      <c r="D6363" s="8">
        <v>1</v>
      </c>
      <c r="E6363" s="8">
        <v>29</v>
      </c>
    </row>
    <row r="6364" spans="1:5" x14ac:dyDescent="0.3">
      <c r="A6364" s="2">
        <v>6359</v>
      </c>
      <c r="B6364" s="7" t="s">
        <v>752</v>
      </c>
      <c r="C6364" s="8" t="s">
        <v>7733</v>
      </c>
      <c r="D6364" s="8">
        <v>1</v>
      </c>
      <c r="E6364" s="8">
        <v>8</v>
      </c>
    </row>
    <row r="6365" spans="1:5" x14ac:dyDescent="0.3">
      <c r="A6365" s="2">
        <v>6360</v>
      </c>
      <c r="B6365" s="7" t="s">
        <v>752</v>
      </c>
      <c r="C6365" s="8" t="s">
        <v>7734</v>
      </c>
      <c r="D6365" s="8">
        <v>1</v>
      </c>
      <c r="E6365" s="8">
        <v>13</v>
      </c>
    </row>
    <row r="6366" spans="1:5" x14ac:dyDescent="0.3">
      <c r="A6366" s="2">
        <v>6361</v>
      </c>
      <c r="B6366" s="7" t="s">
        <v>752</v>
      </c>
      <c r="C6366" s="8" t="s">
        <v>7735</v>
      </c>
      <c r="D6366" s="8">
        <v>1</v>
      </c>
      <c r="E6366" s="8">
        <v>60</v>
      </c>
    </row>
    <row r="6367" spans="1:5" x14ac:dyDescent="0.3">
      <c r="A6367" s="2">
        <v>6362</v>
      </c>
      <c r="B6367" s="7" t="s">
        <v>752</v>
      </c>
      <c r="C6367" s="8" t="s">
        <v>7736</v>
      </c>
      <c r="D6367" s="8">
        <v>1</v>
      </c>
      <c r="E6367" s="8">
        <v>15</v>
      </c>
    </row>
    <row r="6368" spans="1:5" x14ac:dyDescent="0.3">
      <c r="A6368" s="2">
        <v>6363</v>
      </c>
      <c r="B6368" s="7" t="s">
        <v>752</v>
      </c>
      <c r="C6368" s="8" t="s">
        <v>7737</v>
      </c>
      <c r="D6368" s="8">
        <v>1</v>
      </c>
      <c r="E6368" s="8">
        <v>27</v>
      </c>
    </row>
    <row r="6369" spans="1:5" x14ac:dyDescent="0.3">
      <c r="A6369" s="2">
        <v>6364</v>
      </c>
      <c r="B6369" s="7" t="s">
        <v>752</v>
      </c>
      <c r="C6369" s="8" t="s">
        <v>7738</v>
      </c>
      <c r="D6369" s="8">
        <v>1</v>
      </c>
      <c r="E6369" s="8">
        <v>52</v>
      </c>
    </row>
    <row r="6370" spans="1:5" x14ac:dyDescent="0.3">
      <c r="A6370" s="2">
        <v>6365</v>
      </c>
      <c r="B6370" s="7" t="s">
        <v>752</v>
      </c>
      <c r="C6370" s="8" t="s">
        <v>7739</v>
      </c>
      <c r="D6370" s="8">
        <v>1</v>
      </c>
      <c r="E6370" s="8">
        <v>56</v>
      </c>
    </row>
    <row r="6371" spans="1:5" x14ac:dyDescent="0.3">
      <c r="A6371" s="2">
        <v>6366</v>
      </c>
      <c r="B6371" s="7" t="s">
        <v>752</v>
      </c>
      <c r="C6371" s="8" t="s">
        <v>7740</v>
      </c>
      <c r="D6371" s="8">
        <v>1</v>
      </c>
      <c r="E6371" s="8">
        <v>26</v>
      </c>
    </row>
    <row r="6372" spans="1:5" x14ac:dyDescent="0.3">
      <c r="A6372" s="2">
        <v>6367</v>
      </c>
      <c r="B6372" s="7" t="s">
        <v>752</v>
      </c>
      <c r="C6372" s="8" t="s">
        <v>7741</v>
      </c>
      <c r="D6372" s="8">
        <v>1</v>
      </c>
      <c r="E6372" s="8">
        <v>20</v>
      </c>
    </row>
    <row r="6373" spans="1:5" x14ac:dyDescent="0.3">
      <c r="A6373" s="2">
        <v>6368</v>
      </c>
      <c r="B6373" s="7" t="s">
        <v>752</v>
      </c>
      <c r="C6373" s="8" t="s">
        <v>7742</v>
      </c>
      <c r="D6373" s="8">
        <v>1</v>
      </c>
      <c r="E6373" s="8">
        <v>47</v>
      </c>
    </row>
    <row r="6374" spans="1:5" x14ac:dyDescent="0.3">
      <c r="A6374" s="2">
        <v>6369</v>
      </c>
      <c r="B6374" s="7" t="s">
        <v>752</v>
      </c>
      <c r="C6374" s="8" t="s">
        <v>7743</v>
      </c>
      <c r="D6374" s="8">
        <v>1</v>
      </c>
      <c r="E6374" s="8">
        <v>46</v>
      </c>
    </row>
    <row r="6375" spans="1:5" x14ac:dyDescent="0.3">
      <c r="A6375" s="2">
        <v>6370</v>
      </c>
      <c r="B6375" s="7" t="s">
        <v>752</v>
      </c>
      <c r="C6375" s="8" t="s">
        <v>7744</v>
      </c>
      <c r="D6375" s="8">
        <v>1</v>
      </c>
      <c r="E6375" s="8">
        <v>30</v>
      </c>
    </row>
    <row r="6376" spans="1:5" x14ac:dyDescent="0.3">
      <c r="A6376" s="2">
        <v>6371</v>
      </c>
      <c r="B6376" s="7" t="s">
        <v>752</v>
      </c>
      <c r="C6376" s="8" t="s">
        <v>7745</v>
      </c>
      <c r="D6376" s="8">
        <v>1</v>
      </c>
      <c r="E6376" s="8">
        <v>30</v>
      </c>
    </row>
    <row r="6377" spans="1:5" x14ac:dyDescent="0.3">
      <c r="A6377" s="2">
        <v>6372</v>
      </c>
      <c r="B6377" s="7" t="s">
        <v>752</v>
      </c>
      <c r="C6377" s="8" t="s">
        <v>7746</v>
      </c>
      <c r="D6377" s="8">
        <v>1</v>
      </c>
      <c r="E6377" s="8">
        <v>23</v>
      </c>
    </row>
    <row r="6378" spans="1:5" x14ac:dyDescent="0.3">
      <c r="A6378" s="2">
        <v>6373</v>
      </c>
      <c r="B6378" s="7" t="s">
        <v>752</v>
      </c>
      <c r="C6378" s="8" t="s">
        <v>7747</v>
      </c>
      <c r="D6378" s="8">
        <v>1</v>
      </c>
      <c r="E6378" s="8">
        <v>38</v>
      </c>
    </row>
    <row r="6379" spans="1:5" x14ac:dyDescent="0.3">
      <c r="A6379" s="2">
        <v>6374</v>
      </c>
      <c r="B6379" s="7" t="s">
        <v>752</v>
      </c>
      <c r="C6379" s="8" t="s">
        <v>7748</v>
      </c>
      <c r="D6379" s="8">
        <v>1</v>
      </c>
      <c r="E6379" s="8">
        <v>24</v>
      </c>
    </row>
    <row r="6380" spans="1:5" x14ac:dyDescent="0.3">
      <c r="A6380" s="2">
        <v>6375</v>
      </c>
      <c r="B6380" s="7" t="s">
        <v>752</v>
      </c>
      <c r="C6380" s="8" t="s">
        <v>7749</v>
      </c>
      <c r="D6380" s="8">
        <v>1</v>
      </c>
      <c r="E6380" s="8">
        <v>18</v>
      </c>
    </row>
    <row r="6381" spans="1:5" x14ac:dyDescent="0.3">
      <c r="A6381" s="2">
        <v>6376</v>
      </c>
      <c r="B6381" s="7" t="s">
        <v>752</v>
      </c>
      <c r="C6381" s="8" t="s">
        <v>7750</v>
      </c>
      <c r="D6381" s="8">
        <v>1</v>
      </c>
      <c r="E6381" s="8">
        <v>18</v>
      </c>
    </row>
    <row r="6382" spans="1:5" x14ac:dyDescent="0.3">
      <c r="A6382" s="2">
        <v>6377</v>
      </c>
      <c r="B6382" s="7" t="s">
        <v>752</v>
      </c>
      <c r="C6382" s="8" t="s">
        <v>7751</v>
      </c>
      <c r="D6382" s="8">
        <v>1</v>
      </c>
      <c r="E6382" s="8">
        <v>29</v>
      </c>
    </row>
    <row r="6383" spans="1:5" x14ac:dyDescent="0.3">
      <c r="A6383" s="2">
        <v>6378</v>
      </c>
      <c r="B6383" s="7" t="s">
        <v>752</v>
      </c>
      <c r="C6383" s="8" t="s">
        <v>7752</v>
      </c>
      <c r="D6383" s="8">
        <v>5</v>
      </c>
      <c r="E6383" s="8">
        <v>25</v>
      </c>
    </row>
    <row r="6384" spans="1:5" x14ac:dyDescent="0.3">
      <c r="A6384" s="2">
        <v>6379</v>
      </c>
      <c r="B6384" s="7" t="s">
        <v>752</v>
      </c>
      <c r="C6384" s="8" t="s">
        <v>7753</v>
      </c>
      <c r="D6384" s="8">
        <v>5</v>
      </c>
      <c r="E6384" s="8">
        <v>20</v>
      </c>
    </row>
    <row r="6385" spans="1:5" x14ac:dyDescent="0.3">
      <c r="A6385" s="2">
        <v>6380</v>
      </c>
      <c r="B6385" s="7" t="s">
        <v>752</v>
      </c>
      <c r="C6385" s="8" t="s">
        <v>7754</v>
      </c>
      <c r="D6385" s="8">
        <v>16</v>
      </c>
      <c r="E6385" s="8">
        <v>240</v>
      </c>
    </row>
    <row r="6386" spans="1:5" x14ac:dyDescent="0.3">
      <c r="A6386" s="2">
        <v>6381</v>
      </c>
      <c r="B6386" s="7" t="s">
        <v>752</v>
      </c>
      <c r="C6386" s="8" t="s">
        <v>7755</v>
      </c>
      <c r="D6386" s="8">
        <v>17</v>
      </c>
      <c r="E6386" s="8">
        <v>331</v>
      </c>
    </row>
    <row r="6387" spans="1:5" x14ac:dyDescent="0.3">
      <c r="A6387" s="2">
        <v>6382</v>
      </c>
      <c r="B6387" s="7" t="s">
        <v>752</v>
      </c>
      <c r="C6387" s="8" t="s">
        <v>7756</v>
      </c>
      <c r="D6387" s="8">
        <v>1</v>
      </c>
      <c r="E6387" s="8">
        <v>51</v>
      </c>
    </row>
    <row r="6388" spans="1:5" x14ac:dyDescent="0.3">
      <c r="A6388" s="2">
        <v>6383</v>
      </c>
      <c r="B6388" s="7" t="s">
        <v>752</v>
      </c>
      <c r="C6388" s="8" t="s">
        <v>7757</v>
      </c>
      <c r="D6388" s="8">
        <v>14</v>
      </c>
      <c r="E6388" s="8">
        <v>350</v>
      </c>
    </row>
    <row r="6389" spans="1:5" x14ac:dyDescent="0.3">
      <c r="A6389" s="2">
        <v>6384</v>
      </c>
      <c r="B6389" s="7" t="s">
        <v>752</v>
      </c>
      <c r="C6389" s="8" t="s">
        <v>7758</v>
      </c>
      <c r="D6389" s="8">
        <v>1</v>
      </c>
      <c r="E6389" s="8">
        <v>52</v>
      </c>
    </row>
    <row r="6390" spans="1:5" x14ac:dyDescent="0.3">
      <c r="A6390" s="2">
        <v>6385</v>
      </c>
      <c r="B6390" s="7" t="s">
        <v>752</v>
      </c>
      <c r="C6390" s="8" t="s">
        <v>7759</v>
      </c>
      <c r="D6390" s="8">
        <v>1</v>
      </c>
      <c r="E6390" s="8">
        <v>240</v>
      </c>
    </row>
    <row r="6391" spans="1:5" x14ac:dyDescent="0.3">
      <c r="A6391" s="2">
        <v>6386</v>
      </c>
      <c r="B6391" s="7" t="s">
        <v>752</v>
      </c>
      <c r="C6391" s="8" t="s">
        <v>7760</v>
      </c>
      <c r="D6391" s="8">
        <v>1</v>
      </c>
      <c r="E6391" s="8">
        <v>300</v>
      </c>
    </row>
    <row r="6392" spans="1:5" x14ac:dyDescent="0.3">
      <c r="A6392" s="2">
        <v>6387</v>
      </c>
      <c r="B6392" s="7" t="s">
        <v>752</v>
      </c>
      <c r="C6392" s="8" t="s">
        <v>7761</v>
      </c>
      <c r="D6392" s="8">
        <v>1</v>
      </c>
      <c r="E6392" s="8">
        <v>28</v>
      </c>
    </row>
    <row r="6393" spans="1:5" x14ac:dyDescent="0.3">
      <c r="A6393" s="2">
        <v>6388</v>
      </c>
      <c r="B6393" s="7" t="s">
        <v>752</v>
      </c>
      <c r="C6393" s="8" t="s">
        <v>7762</v>
      </c>
      <c r="D6393" s="8">
        <v>1</v>
      </c>
      <c r="E6393" s="8">
        <v>28</v>
      </c>
    </row>
    <row r="6394" spans="1:5" x14ac:dyDescent="0.3">
      <c r="A6394" s="2">
        <v>6389</v>
      </c>
      <c r="B6394" s="7" t="s">
        <v>752</v>
      </c>
      <c r="C6394" s="8" t="s">
        <v>7763</v>
      </c>
      <c r="D6394" s="8">
        <v>1</v>
      </c>
      <c r="E6394" s="8">
        <v>224</v>
      </c>
    </row>
    <row r="6395" spans="1:5" x14ac:dyDescent="0.3">
      <c r="A6395" s="2">
        <v>6390</v>
      </c>
      <c r="B6395" s="7" t="s">
        <v>752</v>
      </c>
      <c r="C6395" s="8" t="s">
        <v>7764</v>
      </c>
      <c r="D6395" s="8">
        <v>1</v>
      </c>
      <c r="E6395" s="8">
        <v>224</v>
      </c>
    </row>
    <row r="6396" spans="1:5" x14ac:dyDescent="0.3">
      <c r="A6396" s="2">
        <v>6391</v>
      </c>
      <c r="B6396" s="7" t="s">
        <v>752</v>
      </c>
      <c r="C6396" s="8" t="s">
        <v>7765</v>
      </c>
      <c r="D6396" s="8">
        <v>1</v>
      </c>
      <c r="E6396" s="8">
        <v>30</v>
      </c>
    </row>
    <row r="6397" spans="1:5" x14ac:dyDescent="0.3">
      <c r="A6397" s="2">
        <v>6392</v>
      </c>
      <c r="B6397" s="7" t="s">
        <v>752</v>
      </c>
      <c r="C6397" s="8" t="s">
        <v>7766</v>
      </c>
      <c r="D6397" s="8">
        <v>1</v>
      </c>
      <c r="E6397" s="8">
        <v>19</v>
      </c>
    </row>
    <row r="6398" spans="1:5" x14ac:dyDescent="0.3">
      <c r="A6398" s="2">
        <v>6393</v>
      </c>
      <c r="B6398" s="7" t="s">
        <v>752</v>
      </c>
      <c r="C6398" s="8" t="s">
        <v>7767</v>
      </c>
      <c r="D6398" s="8">
        <v>1</v>
      </c>
      <c r="E6398" s="8">
        <v>15</v>
      </c>
    </row>
    <row r="6399" spans="1:5" x14ac:dyDescent="0.3">
      <c r="A6399" s="2">
        <v>6394</v>
      </c>
      <c r="B6399" s="7" t="s">
        <v>752</v>
      </c>
      <c r="C6399" s="8" t="s">
        <v>7768</v>
      </c>
      <c r="D6399" s="8">
        <v>1</v>
      </c>
      <c r="E6399" s="8">
        <v>20</v>
      </c>
    </row>
    <row r="6400" spans="1:5" x14ac:dyDescent="0.3">
      <c r="A6400" s="2">
        <v>6395</v>
      </c>
      <c r="B6400" s="7" t="s">
        <v>752</v>
      </c>
      <c r="C6400" s="8" t="s">
        <v>7769</v>
      </c>
      <c r="D6400" s="8">
        <v>1</v>
      </c>
      <c r="E6400" s="8">
        <v>13</v>
      </c>
    </row>
    <row r="6401" spans="1:5" x14ac:dyDescent="0.3">
      <c r="A6401" s="2">
        <v>6396</v>
      </c>
      <c r="B6401" s="7" t="s">
        <v>752</v>
      </c>
      <c r="C6401" s="8" t="s">
        <v>7770</v>
      </c>
      <c r="D6401" s="8">
        <v>1</v>
      </c>
      <c r="E6401" s="8">
        <v>24</v>
      </c>
    </row>
    <row r="6402" spans="1:5" x14ac:dyDescent="0.3">
      <c r="A6402" s="2">
        <v>6397</v>
      </c>
      <c r="B6402" s="7" t="s">
        <v>752</v>
      </c>
      <c r="C6402" s="8" t="s">
        <v>7771</v>
      </c>
      <c r="D6402" s="8">
        <v>1</v>
      </c>
      <c r="E6402" s="8">
        <v>147</v>
      </c>
    </row>
    <row r="6403" spans="1:5" x14ac:dyDescent="0.3">
      <c r="A6403" s="2">
        <v>6398</v>
      </c>
      <c r="B6403" s="7" t="s">
        <v>752</v>
      </c>
      <c r="C6403" s="8" t="s">
        <v>7772</v>
      </c>
      <c r="D6403" s="8">
        <v>1</v>
      </c>
      <c r="E6403" s="8">
        <v>20</v>
      </c>
    </row>
    <row r="6404" spans="1:5" x14ac:dyDescent="0.3">
      <c r="A6404" s="2">
        <v>6399</v>
      </c>
      <c r="B6404" s="7" t="s">
        <v>752</v>
      </c>
      <c r="C6404" s="8" t="s">
        <v>7773</v>
      </c>
      <c r="D6404" s="8">
        <v>1</v>
      </c>
      <c r="E6404" s="8">
        <v>27</v>
      </c>
    </row>
    <row r="6405" spans="1:5" x14ac:dyDescent="0.3">
      <c r="A6405" s="2">
        <v>6400</v>
      </c>
      <c r="B6405" s="7" t="s">
        <v>752</v>
      </c>
      <c r="C6405" s="8" t="s">
        <v>7774</v>
      </c>
      <c r="D6405" s="8">
        <v>1</v>
      </c>
      <c r="E6405" s="8">
        <v>13</v>
      </c>
    </row>
    <row r="6406" spans="1:5" x14ac:dyDescent="0.3">
      <c r="A6406" s="2">
        <v>6401</v>
      </c>
      <c r="B6406" s="7" t="s">
        <v>752</v>
      </c>
      <c r="C6406" s="8" t="s">
        <v>7775</v>
      </c>
      <c r="D6406" s="8">
        <v>1</v>
      </c>
      <c r="E6406" s="8">
        <v>15</v>
      </c>
    </row>
    <row r="6407" spans="1:5" x14ac:dyDescent="0.3">
      <c r="A6407" s="2">
        <v>6402</v>
      </c>
      <c r="B6407" s="7" t="s">
        <v>752</v>
      </c>
      <c r="C6407" s="8" t="s">
        <v>7776</v>
      </c>
      <c r="D6407" s="8">
        <v>14</v>
      </c>
      <c r="E6407" s="8">
        <v>350</v>
      </c>
    </row>
    <row r="6408" spans="1:5" x14ac:dyDescent="0.3">
      <c r="A6408" s="2">
        <v>6403</v>
      </c>
      <c r="B6408" s="7" t="s">
        <v>752</v>
      </c>
      <c r="C6408" s="8" t="s">
        <v>7777</v>
      </c>
      <c r="D6408" s="8">
        <v>15</v>
      </c>
      <c r="E6408" s="8">
        <v>375</v>
      </c>
    </row>
    <row r="6409" spans="1:5" x14ac:dyDescent="0.3">
      <c r="A6409" s="2">
        <v>6404</v>
      </c>
      <c r="B6409" s="7" t="s">
        <v>752</v>
      </c>
      <c r="C6409" s="8" t="s">
        <v>7778</v>
      </c>
      <c r="D6409" s="8">
        <v>1</v>
      </c>
      <c r="E6409" s="8">
        <v>52</v>
      </c>
    </row>
    <row r="6410" spans="1:5" x14ac:dyDescent="0.3">
      <c r="A6410" s="2">
        <v>6405</v>
      </c>
      <c r="B6410" s="7" t="s">
        <v>752</v>
      </c>
      <c r="C6410" s="8" t="s">
        <v>7779</v>
      </c>
      <c r="D6410" s="8">
        <v>1</v>
      </c>
      <c r="E6410" s="8">
        <v>52</v>
      </c>
    </row>
    <row r="6411" spans="1:5" x14ac:dyDescent="0.3">
      <c r="A6411" s="2">
        <v>6406</v>
      </c>
      <c r="B6411" s="7" t="s">
        <v>752</v>
      </c>
      <c r="C6411" s="8" t="s">
        <v>7780</v>
      </c>
      <c r="D6411" s="8">
        <v>1</v>
      </c>
      <c r="E6411" s="8">
        <v>12</v>
      </c>
    </row>
    <row r="6412" spans="1:5" x14ac:dyDescent="0.3">
      <c r="A6412" s="2">
        <v>6407</v>
      </c>
      <c r="B6412" s="7" t="s">
        <v>752</v>
      </c>
      <c r="C6412" s="8" t="s">
        <v>7781</v>
      </c>
      <c r="D6412" s="8">
        <v>1</v>
      </c>
      <c r="E6412" s="8">
        <v>14</v>
      </c>
    </row>
    <row r="6413" spans="1:5" x14ac:dyDescent="0.3">
      <c r="A6413" s="2">
        <v>6408</v>
      </c>
      <c r="B6413" s="7" t="s">
        <v>752</v>
      </c>
      <c r="C6413" s="8" t="s">
        <v>7782</v>
      </c>
      <c r="D6413" s="8">
        <v>1</v>
      </c>
      <c r="E6413" s="8">
        <v>224</v>
      </c>
    </row>
    <row r="6414" spans="1:5" x14ac:dyDescent="0.3">
      <c r="A6414" s="2">
        <v>6409</v>
      </c>
      <c r="B6414" s="7" t="s">
        <v>752</v>
      </c>
      <c r="C6414" s="8" t="s">
        <v>7783</v>
      </c>
      <c r="D6414" s="8">
        <v>1</v>
      </c>
      <c r="E6414" s="8">
        <v>30</v>
      </c>
    </row>
    <row r="6415" spans="1:5" x14ac:dyDescent="0.3">
      <c r="A6415" s="2">
        <v>6410</v>
      </c>
      <c r="B6415" s="7" t="s">
        <v>752</v>
      </c>
      <c r="C6415" s="8" t="s">
        <v>7784</v>
      </c>
      <c r="D6415" s="8">
        <v>1</v>
      </c>
      <c r="E6415" s="8">
        <v>30</v>
      </c>
    </row>
    <row r="6416" spans="1:5" x14ac:dyDescent="0.3">
      <c r="A6416" s="2">
        <v>6411</v>
      </c>
      <c r="B6416" s="7" t="s">
        <v>752</v>
      </c>
      <c r="C6416" s="8" t="s">
        <v>7785</v>
      </c>
      <c r="D6416" s="8">
        <v>1</v>
      </c>
      <c r="E6416" s="8">
        <v>48</v>
      </c>
    </row>
    <row r="6417" spans="1:5" x14ac:dyDescent="0.3">
      <c r="A6417" s="2">
        <v>6412</v>
      </c>
      <c r="B6417" s="7" t="s">
        <v>752</v>
      </c>
      <c r="C6417" s="8" t="s">
        <v>7786</v>
      </c>
      <c r="D6417" s="8">
        <v>1</v>
      </c>
      <c r="E6417" s="8">
        <v>60</v>
      </c>
    </row>
    <row r="6418" spans="1:5" x14ac:dyDescent="0.3">
      <c r="A6418" s="2">
        <v>6413</v>
      </c>
      <c r="B6418" s="7" t="s">
        <v>752</v>
      </c>
      <c r="C6418" s="8" t="s">
        <v>7787</v>
      </c>
      <c r="D6418" s="8">
        <v>1</v>
      </c>
      <c r="E6418" s="8">
        <v>60</v>
      </c>
    </row>
    <row r="6419" spans="1:5" x14ac:dyDescent="0.3">
      <c r="A6419" s="2">
        <v>6414</v>
      </c>
      <c r="B6419" s="7" t="s">
        <v>752</v>
      </c>
      <c r="C6419" s="8" t="s">
        <v>7788</v>
      </c>
      <c r="D6419" s="8">
        <v>1</v>
      </c>
      <c r="E6419" s="8">
        <v>60</v>
      </c>
    </row>
    <row r="6420" spans="1:5" x14ac:dyDescent="0.3">
      <c r="A6420" s="2">
        <v>6415</v>
      </c>
      <c r="B6420" s="7" t="s">
        <v>752</v>
      </c>
      <c r="C6420" s="8" t="s">
        <v>7789</v>
      </c>
      <c r="D6420" s="8">
        <v>1</v>
      </c>
      <c r="E6420" s="8">
        <v>30</v>
      </c>
    </row>
    <row r="6421" spans="1:5" x14ac:dyDescent="0.3">
      <c r="A6421" s="2">
        <v>6416</v>
      </c>
      <c r="B6421" s="7" t="s">
        <v>752</v>
      </c>
      <c r="C6421" s="8" t="s">
        <v>7790</v>
      </c>
      <c r="D6421" s="8">
        <v>1</v>
      </c>
      <c r="E6421" s="8">
        <v>30</v>
      </c>
    </row>
    <row r="6422" spans="1:5" x14ac:dyDescent="0.3">
      <c r="A6422" s="2">
        <v>6417</v>
      </c>
      <c r="B6422" s="7" t="s">
        <v>752</v>
      </c>
      <c r="C6422" s="8" t="s">
        <v>7791</v>
      </c>
      <c r="D6422" s="8">
        <v>1</v>
      </c>
      <c r="E6422" s="8">
        <v>30</v>
      </c>
    </row>
    <row r="6423" spans="1:5" x14ac:dyDescent="0.3">
      <c r="A6423" s="2">
        <v>6418</v>
      </c>
      <c r="B6423" s="7" t="s">
        <v>752</v>
      </c>
      <c r="C6423" s="8" t="s">
        <v>7792</v>
      </c>
      <c r="D6423" s="8">
        <v>1</v>
      </c>
      <c r="E6423" s="8">
        <v>30</v>
      </c>
    </row>
    <row r="6424" spans="1:5" x14ac:dyDescent="0.3">
      <c r="A6424" s="2">
        <v>6419</v>
      </c>
      <c r="B6424" s="7" t="s">
        <v>752</v>
      </c>
      <c r="C6424" s="8" t="s">
        <v>7793</v>
      </c>
      <c r="D6424" s="8">
        <v>1</v>
      </c>
      <c r="E6424" s="8">
        <v>25</v>
      </c>
    </row>
    <row r="6425" spans="1:5" x14ac:dyDescent="0.3">
      <c r="A6425" s="2">
        <v>6420</v>
      </c>
      <c r="B6425" s="7" t="s">
        <v>752</v>
      </c>
      <c r="C6425" s="8" t="s">
        <v>7794</v>
      </c>
      <c r="D6425" s="8">
        <v>1</v>
      </c>
      <c r="E6425" s="8">
        <v>25</v>
      </c>
    </row>
    <row r="6426" spans="1:5" x14ac:dyDescent="0.3">
      <c r="A6426" s="2">
        <v>6421</v>
      </c>
      <c r="B6426" s="7" t="s">
        <v>752</v>
      </c>
      <c r="C6426" s="8" t="s">
        <v>7795</v>
      </c>
      <c r="D6426" s="8">
        <v>1</v>
      </c>
      <c r="E6426" s="8">
        <v>30</v>
      </c>
    </row>
    <row r="6427" spans="1:5" x14ac:dyDescent="0.3">
      <c r="A6427" s="2">
        <v>6422</v>
      </c>
      <c r="B6427" s="7" t="s">
        <v>752</v>
      </c>
      <c r="C6427" s="8" t="s">
        <v>7796</v>
      </c>
      <c r="D6427" s="8">
        <v>1</v>
      </c>
      <c r="E6427" s="8">
        <v>10</v>
      </c>
    </row>
    <row r="6428" spans="1:5" x14ac:dyDescent="0.3">
      <c r="A6428" s="2">
        <v>6423</v>
      </c>
      <c r="B6428" s="7" t="s">
        <v>752</v>
      </c>
      <c r="C6428" s="8" t="s">
        <v>7797</v>
      </c>
      <c r="D6428" s="8">
        <v>1</v>
      </c>
      <c r="E6428" s="8">
        <v>10</v>
      </c>
    </row>
    <row r="6429" spans="1:5" x14ac:dyDescent="0.3">
      <c r="A6429" s="2">
        <v>6424</v>
      </c>
      <c r="B6429" s="7" t="s">
        <v>752</v>
      </c>
      <c r="C6429" s="8" t="s">
        <v>7798</v>
      </c>
      <c r="D6429" s="8">
        <v>1</v>
      </c>
      <c r="E6429" s="8">
        <v>25</v>
      </c>
    </row>
    <row r="6430" spans="1:5" x14ac:dyDescent="0.3">
      <c r="A6430" s="2">
        <v>6425</v>
      </c>
      <c r="B6430" s="7" t="s">
        <v>752</v>
      </c>
      <c r="C6430" s="8" t="s">
        <v>7799</v>
      </c>
      <c r="D6430" s="8">
        <v>1</v>
      </c>
      <c r="E6430" s="8">
        <v>23</v>
      </c>
    </row>
    <row r="6431" spans="1:5" x14ac:dyDescent="0.3">
      <c r="A6431" s="2">
        <v>6426</v>
      </c>
      <c r="B6431" s="7" t="s">
        <v>752</v>
      </c>
      <c r="C6431" s="8" t="s">
        <v>7800</v>
      </c>
      <c r="D6431" s="8">
        <v>1</v>
      </c>
      <c r="E6431" s="8">
        <v>60</v>
      </c>
    </row>
    <row r="6432" spans="1:5" x14ac:dyDescent="0.3">
      <c r="A6432" s="2">
        <v>6427</v>
      </c>
      <c r="B6432" s="7" t="s">
        <v>752</v>
      </c>
      <c r="C6432" s="8" t="s">
        <v>7801</v>
      </c>
      <c r="D6432" s="8">
        <v>1</v>
      </c>
      <c r="E6432" s="8">
        <v>15</v>
      </c>
    </row>
    <row r="6433" spans="1:5" x14ac:dyDescent="0.3">
      <c r="A6433" s="2">
        <v>6428</v>
      </c>
      <c r="B6433" s="7" t="s">
        <v>752</v>
      </c>
      <c r="C6433" s="8" t="s">
        <v>7802</v>
      </c>
      <c r="D6433" s="8">
        <v>1</v>
      </c>
      <c r="E6433" s="8">
        <v>20</v>
      </c>
    </row>
    <row r="6434" spans="1:5" x14ac:dyDescent="0.3">
      <c r="A6434" s="2">
        <v>6429</v>
      </c>
      <c r="B6434" s="7" t="s">
        <v>752</v>
      </c>
      <c r="C6434" s="8" t="s">
        <v>7803</v>
      </c>
      <c r="D6434" s="8">
        <v>1</v>
      </c>
      <c r="E6434" s="8">
        <v>16</v>
      </c>
    </row>
    <row r="6435" spans="1:5" x14ac:dyDescent="0.3">
      <c r="A6435" s="2">
        <v>6430</v>
      </c>
      <c r="B6435" s="7" t="s">
        <v>752</v>
      </c>
      <c r="C6435" s="8" t="s">
        <v>7804</v>
      </c>
      <c r="D6435" s="8">
        <v>1</v>
      </c>
      <c r="E6435" s="8">
        <v>74</v>
      </c>
    </row>
    <row r="6436" spans="1:5" x14ac:dyDescent="0.3">
      <c r="A6436" s="2">
        <v>6431</v>
      </c>
      <c r="B6436" s="7" t="s">
        <v>752</v>
      </c>
      <c r="C6436" s="8" t="s">
        <v>7805</v>
      </c>
      <c r="D6436" s="8">
        <v>1</v>
      </c>
      <c r="E6436" s="8">
        <v>15</v>
      </c>
    </row>
    <row r="6437" spans="1:5" x14ac:dyDescent="0.3">
      <c r="A6437" s="2">
        <v>6432</v>
      </c>
      <c r="B6437" s="7" t="s">
        <v>752</v>
      </c>
      <c r="C6437" s="8" t="s">
        <v>7806</v>
      </c>
      <c r="D6437" s="8">
        <v>1</v>
      </c>
      <c r="E6437" s="8">
        <v>27</v>
      </c>
    </row>
    <row r="6438" spans="1:5" x14ac:dyDescent="0.3">
      <c r="A6438" s="2">
        <v>6433</v>
      </c>
      <c r="B6438" s="7" t="s">
        <v>752</v>
      </c>
      <c r="C6438" s="8" t="s">
        <v>7807</v>
      </c>
      <c r="D6438" s="8">
        <v>1</v>
      </c>
      <c r="E6438" s="8">
        <v>27</v>
      </c>
    </row>
    <row r="6439" spans="1:5" x14ac:dyDescent="0.3">
      <c r="A6439" s="2">
        <v>6434</v>
      </c>
      <c r="B6439" s="7" t="s">
        <v>752</v>
      </c>
      <c r="C6439" s="8" t="s">
        <v>7808</v>
      </c>
      <c r="D6439" s="8">
        <v>1</v>
      </c>
      <c r="E6439" s="8">
        <v>24</v>
      </c>
    </row>
    <row r="6440" spans="1:5" x14ac:dyDescent="0.3">
      <c r="A6440" s="2">
        <v>6435</v>
      </c>
      <c r="B6440" s="7" t="s">
        <v>752</v>
      </c>
      <c r="C6440" s="8" t="s">
        <v>7809</v>
      </c>
      <c r="D6440" s="8">
        <v>1</v>
      </c>
      <c r="E6440" s="8">
        <v>24</v>
      </c>
    </row>
    <row r="6441" spans="1:5" x14ac:dyDescent="0.3">
      <c r="A6441" s="2">
        <v>6436</v>
      </c>
      <c r="B6441" s="7" t="s">
        <v>752</v>
      </c>
      <c r="C6441" s="8" t="s">
        <v>7810</v>
      </c>
      <c r="D6441" s="8">
        <v>1</v>
      </c>
      <c r="E6441" s="8">
        <v>9</v>
      </c>
    </row>
    <row r="6442" spans="1:5" x14ac:dyDescent="0.3">
      <c r="A6442" s="2">
        <v>6437</v>
      </c>
      <c r="B6442" s="7" t="s">
        <v>752</v>
      </c>
      <c r="C6442" s="8" t="s">
        <v>7811</v>
      </c>
      <c r="D6442" s="8">
        <v>1</v>
      </c>
      <c r="E6442" s="8">
        <v>52</v>
      </c>
    </row>
    <row r="6443" spans="1:5" x14ac:dyDescent="0.3">
      <c r="A6443" s="2">
        <v>6438</v>
      </c>
      <c r="B6443" s="7" t="s">
        <v>752</v>
      </c>
      <c r="C6443" s="8" t="s">
        <v>7812</v>
      </c>
      <c r="D6443" s="8">
        <v>1</v>
      </c>
      <c r="E6443" s="8">
        <v>52</v>
      </c>
    </row>
    <row r="6444" spans="1:5" x14ac:dyDescent="0.3">
      <c r="A6444" s="2">
        <v>6439</v>
      </c>
      <c r="B6444" s="7" t="s">
        <v>752</v>
      </c>
      <c r="C6444" s="8" t="s">
        <v>7813</v>
      </c>
      <c r="D6444" s="8">
        <v>1</v>
      </c>
      <c r="E6444" s="8">
        <v>51</v>
      </c>
    </row>
    <row r="6445" spans="1:5" x14ac:dyDescent="0.3">
      <c r="A6445" s="2">
        <v>6440</v>
      </c>
      <c r="B6445" s="7" t="s">
        <v>752</v>
      </c>
      <c r="C6445" s="8" t="s">
        <v>7814</v>
      </c>
      <c r="D6445" s="8">
        <v>1</v>
      </c>
      <c r="E6445" s="8">
        <v>51</v>
      </c>
    </row>
    <row r="6446" spans="1:5" x14ac:dyDescent="0.3">
      <c r="A6446" s="2">
        <v>6441</v>
      </c>
      <c r="B6446" s="7" t="s">
        <v>752</v>
      </c>
      <c r="C6446" s="8" t="s">
        <v>7815</v>
      </c>
      <c r="D6446" s="8">
        <v>2</v>
      </c>
      <c r="E6446" s="8">
        <v>16</v>
      </c>
    </row>
    <row r="6447" spans="1:5" x14ac:dyDescent="0.3">
      <c r="A6447" s="2">
        <v>6442</v>
      </c>
      <c r="B6447" s="7" t="s">
        <v>752</v>
      </c>
      <c r="C6447" s="8" t="s">
        <v>7816</v>
      </c>
      <c r="D6447" s="8">
        <v>1</v>
      </c>
      <c r="E6447" s="8">
        <v>18</v>
      </c>
    </row>
    <row r="6448" spans="1:5" x14ac:dyDescent="0.3">
      <c r="A6448" s="2">
        <v>6443</v>
      </c>
      <c r="B6448" s="7" t="s">
        <v>752</v>
      </c>
      <c r="C6448" s="8" t="s">
        <v>7817</v>
      </c>
      <c r="D6448" s="8">
        <v>1</v>
      </c>
      <c r="E6448" s="8">
        <v>25</v>
      </c>
    </row>
    <row r="6449" spans="1:5" x14ac:dyDescent="0.3">
      <c r="A6449" s="2">
        <v>6444</v>
      </c>
      <c r="B6449" s="7" t="s">
        <v>752</v>
      </c>
      <c r="C6449" s="8" t="s">
        <v>7818</v>
      </c>
      <c r="D6449" s="8">
        <v>1</v>
      </c>
      <c r="E6449" s="8">
        <v>30</v>
      </c>
    </row>
    <row r="6450" spans="1:5" x14ac:dyDescent="0.3">
      <c r="A6450" s="2">
        <v>6445</v>
      </c>
      <c r="B6450" s="7" t="s">
        <v>752</v>
      </c>
      <c r="C6450" s="8" t="s">
        <v>7819</v>
      </c>
      <c r="D6450" s="8">
        <v>1</v>
      </c>
      <c r="E6450" s="8">
        <v>100</v>
      </c>
    </row>
    <row r="6451" spans="1:5" x14ac:dyDescent="0.3">
      <c r="A6451" s="2">
        <v>6446</v>
      </c>
      <c r="B6451" s="7" t="s">
        <v>752</v>
      </c>
      <c r="C6451" s="8" t="s">
        <v>7820</v>
      </c>
      <c r="D6451" s="8">
        <v>1</v>
      </c>
      <c r="E6451" s="8">
        <v>9</v>
      </c>
    </row>
    <row r="6452" spans="1:5" x14ac:dyDescent="0.3">
      <c r="A6452" s="2">
        <v>6447</v>
      </c>
      <c r="B6452" s="7" t="s">
        <v>752</v>
      </c>
      <c r="C6452" s="8" t="s">
        <v>7821</v>
      </c>
      <c r="D6452" s="8">
        <v>1</v>
      </c>
      <c r="E6452" s="8">
        <v>21</v>
      </c>
    </row>
    <row r="6453" spans="1:5" x14ac:dyDescent="0.3">
      <c r="A6453" s="2">
        <v>6448</v>
      </c>
      <c r="B6453" s="7" t="s">
        <v>752</v>
      </c>
      <c r="C6453" s="8" t="s">
        <v>7822</v>
      </c>
      <c r="D6453" s="8">
        <v>1</v>
      </c>
      <c r="E6453" s="8">
        <v>25</v>
      </c>
    </row>
    <row r="6454" spans="1:5" x14ac:dyDescent="0.3">
      <c r="A6454" s="2">
        <v>6449</v>
      </c>
      <c r="B6454" s="7" t="s">
        <v>752</v>
      </c>
      <c r="C6454" s="8" t="s">
        <v>7823</v>
      </c>
      <c r="D6454" s="8">
        <v>1</v>
      </c>
      <c r="E6454" s="8">
        <v>24</v>
      </c>
    </row>
    <row r="6455" spans="1:5" x14ac:dyDescent="0.3">
      <c r="A6455" s="2">
        <v>6450</v>
      </c>
      <c r="B6455" s="7" t="s">
        <v>752</v>
      </c>
      <c r="C6455" s="8" t="s">
        <v>7824</v>
      </c>
      <c r="D6455" s="8">
        <v>1</v>
      </c>
      <c r="E6455" s="8">
        <v>28</v>
      </c>
    </row>
    <row r="6456" spans="1:5" x14ac:dyDescent="0.3">
      <c r="A6456" s="2">
        <v>6451</v>
      </c>
      <c r="B6456" s="7" t="s">
        <v>752</v>
      </c>
      <c r="C6456" s="8" t="s">
        <v>7825</v>
      </c>
      <c r="D6456" s="8">
        <v>1</v>
      </c>
      <c r="E6456" s="8">
        <v>25</v>
      </c>
    </row>
    <row r="6457" spans="1:5" x14ac:dyDescent="0.3">
      <c r="A6457" s="2">
        <v>6452</v>
      </c>
      <c r="B6457" s="7" t="s">
        <v>752</v>
      </c>
      <c r="C6457" s="8" t="s">
        <v>7826</v>
      </c>
      <c r="D6457" s="8">
        <v>1</v>
      </c>
      <c r="E6457" s="8">
        <v>51</v>
      </c>
    </row>
    <row r="6458" spans="1:5" x14ac:dyDescent="0.3">
      <c r="A6458" s="2">
        <v>6453</v>
      </c>
      <c r="B6458" s="7" t="s">
        <v>752</v>
      </c>
      <c r="C6458" s="8" t="s">
        <v>7827</v>
      </c>
      <c r="D6458" s="8">
        <v>1</v>
      </c>
      <c r="E6458" s="8">
        <v>18</v>
      </c>
    </row>
    <row r="6459" spans="1:5" x14ac:dyDescent="0.3">
      <c r="A6459" s="2">
        <v>6454</v>
      </c>
      <c r="B6459" s="7" t="s">
        <v>752</v>
      </c>
      <c r="C6459" s="8" t="s">
        <v>7828</v>
      </c>
      <c r="D6459" s="8">
        <v>1</v>
      </c>
      <c r="E6459" s="8">
        <v>30</v>
      </c>
    </row>
    <row r="6460" spans="1:5" x14ac:dyDescent="0.3">
      <c r="A6460" s="2">
        <v>6455</v>
      </c>
      <c r="B6460" s="7" t="s">
        <v>752</v>
      </c>
      <c r="C6460" s="8" t="s">
        <v>7829</v>
      </c>
      <c r="D6460" s="8">
        <v>1</v>
      </c>
      <c r="E6460" s="8">
        <v>30</v>
      </c>
    </row>
    <row r="6461" spans="1:5" x14ac:dyDescent="0.3">
      <c r="A6461" s="2">
        <v>6456</v>
      </c>
      <c r="B6461" s="7" t="s">
        <v>752</v>
      </c>
      <c r="C6461" s="8" t="s">
        <v>7830</v>
      </c>
      <c r="D6461" s="8">
        <v>1</v>
      </c>
      <c r="E6461" s="8">
        <v>25</v>
      </c>
    </row>
    <row r="6462" spans="1:5" x14ac:dyDescent="0.3">
      <c r="A6462" s="2">
        <v>6457</v>
      </c>
      <c r="B6462" s="7" t="s">
        <v>752</v>
      </c>
      <c r="C6462" s="8" t="s">
        <v>7831</v>
      </c>
      <c r="D6462" s="8">
        <v>1</v>
      </c>
      <c r="E6462" s="8">
        <v>23</v>
      </c>
    </row>
    <row r="6463" spans="1:5" x14ac:dyDescent="0.3">
      <c r="A6463" s="2">
        <v>6458</v>
      </c>
      <c r="B6463" s="7" t="s">
        <v>752</v>
      </c>
      <c r="C6463" s="8" t="s">
        <v>7832</v>
      </c>
      <c r="D6463" s="8">
        <v>1</v>
      </c>
      <c r="E6463" s="8">
        <v>28</v>
      </c>
    </row>
    <row r="6464" spans="1:5" x14ac:dyDescent="0.3">
      <c r="A6464" s="2">
        <v>6459</v>
      </c>
      <c r="B6464" s="7" t="s">
        <v>752</v>
      </c>
      <c r="C6464" s="8" t="s">
        <v>7833</v>
      </c>
      <c r="D6464" s="8">
        <v>1</v>
      </c>
      <c r="E6464" s="8">
        <v>25</v>
      </c>
    </row>
    <row r="6465" spans="1:5" x14ac:dyDescent="0.3">
      <c r="A6465" s="2">
        <v>6460</v>
      </c>
      <c r="B6465" s="7" t="s">
        <v>752</v>
      </c>
      <c r="C6465" s="8" t="s">
        <v>7834</v>
      </c>
      <c r="D6465" s="8">
        <v>1</v>
      </c>
      <c r="E6465" s="8">
        <v>20</v>
      </c>
    </row>
    <row r="6466" spans="1:5" x14ac:dyDescent="0.3">
      <c r="A6466" s="2">
        <v>6461</v>
      </c>
      <c r="B6466" s="7" t="s">
        <v>752</v>
      </c>
      <c r="C6466" s="8" t="s">
        <v>7835</v>
      </c>
      <c r="D6466" s="8">
        <v>1</v>
      </c>
      <c r="E6466" s="8">
        <v>15</v>
      </c>
    </row>
    <row r="6467" spans="1:5" x14ac:dyDescent="0.3">
      <c r="A6467" s="2">
        <v>6462</v>
      </c>
      <c r="B6467" s="7" t="s">
        <v>752</v>
      </c>
      <c r="C6467" s="8" t="s">
        <v>7836</v>
      </c>
      <c r="D6467" s="8">
        <v>1</v>
      </c>
      <c r="E6467" s="8">
        <v>5</v>
      </c>
    </row>
    <row r="6468" spans="1:5" x14ac:dyDescent="0.3">
      <c r="A6468" s="2">
        <v>6463</v>
      </c>
      <c r="B6468" s="7" t="s">
        <v>752</v>
      </c>
      <c r="C6468" s="8" t="s">
        <v>7837</v>
      </c>
      <c r="D6468" s="8">
        <v>1</v>
      </c>
      <c r="E6468" s="8">
        <v>18</v>
      </c>
    </row>
    <row r="6469" spans="1:5" x14ac:dyDescent="0.3">
      <c r="A6469" s="2">
        <v>6464</v>
      </c>
      <c r="B6469" s="7" t="s">
        <v>752</v>
      </c>
      <c r="C6469" s="8" t="s">
        <v>7838</v>
      </c>
      <c r="D6469" s="8">
        <v>1</v>
      </c>
      <c r="E6469" s="8">
        <v>28</v>
      </c>
    </row>
    <row r="6470" spans="1:5" x14ac:dyDescent="0.3">
      <c r="A6470" s="2">
        <v>6465</v>
      </c>
      <c r="B6470" s="7" t="s">
        <v>752</v>
      </c>
      <c r="C6470" s="8" t="s">
        <v>7839</v>
      </c>
      <c r="D6470" s="8">
        <v>5</v>
      </c>
      <c r="E6470" s="8">
        <v>10</v>
      </c>
    </row>
    <row r="6471" spans="1:5" x14ac:dyDescent="0.3">
      <c r="A6471" s="2">
        <v>6466</v>
      </c>
      <c r="B6471" s="7" t="s">
        <v>752</v>
      </c>
      <c r="C6471" s="8" t="s">
        <v>7840</v>
      </c>
      <c r="D6471" s="8">
        <v>1</v>
      </c>
      <c r="E6471" s="8">
        <v>27</v>
      </c>
    </row>
    <row r="6472" spans="1:5" x14ac:dyDescent="0.3">
      <c r="A6472" s="2">
        <v>6467</v>
      </c>
      <c r="B6472" s="7" t="s">
        <v>752</v>
      </c>
      <c r="C6472" s="8" t="s">
        <v>7841</v>
      </c>
      <c r="D6472" s="8">
        <v>1</v>
      </c>
      <c r="E6472" s="8">
        <v>40</v>
      </c>
    </row>
    <row r="6473" spans="1:5" x14ac:dyDescent="0.3">
      <c r="A6473" s="2">
        <v>6468</v>
      </c>
      <c r="B6473" s="7" t="s">
        <v>752</v>
      </c>
      <c r="C6473" s="8" t="s">
        <v>7842</v>
      </c>
      <c r="D6473" s="8">
        <v>16</v>
      </c>
      <c r="E6473" s="8">
        <v>400</v>
      </c>
    </row>
    <row r="6474" spans="1:5" x14ac:dyDescent="0.3">
      <c r="A6474" s="2">
        <v>6469</v>
      </c>
      <c r="B6474" s="7" t="s">
        <v>752</v>
      </c>
      <c r="C6474" s="8" t="s">
        <v>7843</v>
      </c>
      <c r="D6474" s="8">
        <v>1</v>
      </c>
      <c r="E6474" s="8">
        <v>51</v>
      </c>
    </row>
    <row r="6475" spans="1:5" x14ac:dyDescent="0.3">
      <c r="A6475" s="2">
        <v>6470</v>
      </c>
      <c r="B6475" s="7" t="s">
        <v>752</v>
      </c>
      <c r="C6475" s="8" t="s">
        <v>7844</v>
      </c>
      <c r="D6475" s="8">
        <v>14</v>
      </c>
      <c r="E6475" s="8">
        <v>350</v>
      </c>
    </row>
    <row r="6476" spans="1:5" x14ac:dyDescent="0.3">
      <c r="A6476" s="2">
        <v>6471</v>
      </c>
      <c r="B6476" s="7" t="s">
        <v>752</v>
      </c>
      <c r="C6476" s="8" t="s">
        <v>7845</v>
      </c>
      <c r="D6476" s="8">
        <v>3</v>
      </c>
      <c r="E6476" s="8">
        <v>42</v>
      </c>
    </row>
    <row r="6477" spans="1:5" x14ac:dyDescent="0.3">
      <c r="A6477" s="2">
        <v>6472</v>
      </c>
      <c r="B6477" s="7" t="s">
        <v>752</v>
      </c>
      <c r="C6477" s="8" t="s">
        <v>7846</v>
      </c>
      <c r="D6477" s="8">
        <v>1</v>
      </c>
      <c r="E6477" s="8">
        <v>5</v>
      </c>
    </row>
    <row r="6478" spans="1:5" x14ac:dyDescent="0.3">
      <c r="A6478" s="2">
        <v>6473</v>
      </c>
      <c r="B6478" s="7" t="s">
        <v>752</v>
      </c>
      <c r="C6478" s="8" t="s">
        <v>7847</v>
      </c>
      <c r="D6478" s="8">
        <v>1</v>
      </c>
      <c r="E6478" s="8">
        <v>191</v>
      </c>
    </row>
    <row r="6479" spans="1:5" x14ac:dyDescent="0.3">
      <c r="A6479" s="2">
        <v>6474</v>
      </c>
      <c r="B6479" s="7" t="s">
        <v>752</v>
      </c>
      <c r="C6479" s="8" t="s">
        <v>7848</v>
      </c>
      <c r="D6479" s="8">
        <v>1</v>
      </c>
      <c r="E6479" s="8">
        <v>25</v>
      </c>
    </row>
    <row r="6480" spans="1:5" x14ac:dyDescent="0.3">
      <c r="A6480" s="2">
        <v>6475</v>
      </c>
      <c r="B6480" s="7" t="s">
        <v>752</v>
      </c>
      <c r="C6480" s="8" t="s">
        <v>7849</v>
      </c>
      <c r="D6480" s="8">
        <v>1</v>
      </c>
      <c r="E6480" s="8">
        <v>97</v>
      </c>
    </row>
    <row r="6481" spans="1:5" x14ac:dyDescent="0.3">
      <c r="A6481" s="2">
        <v>6476</v>
      </c>
      <c r="B6481" s="7" t="s">
        <v>752</v>
      </c>
      <c r="C6481" s="8" t="s">
        <v>7850</v>
      </c>
      <c r="D6481" s="8">
        <v>8</v>
      </c>
      <c r="E6481" s="8">
        <v>168</v>
      </c>
    </row>
    <row r="6482" spans="1:5" x14ac:dyDescent="0.3">
      <c r="A6482" s="2">
        <v>6477</v>
      </c>
      <c r="B6482" s="7" t="s">
        <v>752</v>
      </c>
      <c r="C6482" s="8" t="s">
        <v>7851</v>
      </c>
      <c r="D6482" s="8">
        <v>1</v>
      </c>
      <c r="E6482" s="8">
        <v>27</v>
      </c>
    </row>
    <row r="6483" spans="1:5" x14ac:dyDescent="0.3">
      <c r="A6483" s="2">
        <v>6478</v>
      </c>
      <c r="B6483" s="7" t="s">
        <v>752</v>
      </c>
      <c r="C6483" s="8" t="s">
        <v>7852</v>
      </c>
      <c r="D6483" s="8">
        <v>1</v>
      </c>
      <c r="E6483" s="8">
        <v>28</v>
      </c>
    </row>
    <row r="6484" spans="1:5" x14ac:dyDescent="0.3">
      <c r="A6484" s="2">
        <v>6479</v>
      </c>
      <c r="B6484" s="7" t="s">
        <v>752</v>
      </c>
      <c r="C6484" s="8" t="s">
        <v>7853</v>
      </c>
      <c r="D6484" s="8">
        <v>1</v>
      </c>
      <c r="E6484" s="8">
        <v>149</v>
      </c>
    </row>
    <row r="6485" spans="1:5" x14ac:dyDescent="0.3">
      <c r="A6485" s="2">
        <v>6480</v>
      </c>
      <c r="B6485" s="7" t="s">
        <v>752</v>
      </c>
      <c r="C6485" s="8" t="s">
        <v>7854</v>
      </c>
      <c r="D6485" s="8">
        <v>1</v>
      </c>
      <c r="E6485" s="8">
        <v>28</v>
      </c>
    </row>
    <row r="6486" spans="1:5" x14ac:dyDescent="0.3">
      <c r="A6486" s="2">
        <v>6481</v>
      </c>
      <c r="B6486" s="7" t="s">
        <v>752</v>
      </c>
      <c r="C6486" s="8" t="s">
        <v>7855</v>
      </c>
      <c r="D6486" s="8">
        <v>1</v>
      </c>
      <c r="E6486" s="8">
        <v>30</v>
      </c>
    </row>
    <row r="6487" spans="1:5" x14ac:dyDescent="0.3">
      <c r="A6487" s="2">
        <v>6482</v>
      </c>
      <c r="B6487" s="7" t="s">
        <v>752</v>
      </c>
      <c r="C6487" s="8" t="s">
        <v>7856</v>
      </c>
      <c r="D6487" s="8">
        <v>1</v>
      </c>
      <c r="E6487" s="8">
        <v>30</v>
      </c>
    </row>
    <row r="6488" spans="1:5" x14ac:dyDescent="0.3">
      <c r="A6488" s="2">
        <v>6483</v>
      </c>
      <c r="B6488" s="7" t="s">
        <v>752</v>
      </c>
      <c r="C6488" s="8" t="s">
        <v>7857</v>
      </c>
      <c r="D6488" s="8">
        <v>1</v>
      </c>
      <c r="E6488" s="8">
        <v>27</v>
      </c>
    </row>
    <row r="6489" spans="1:5" x14ac:dyDescent="0.3">
      <c r="A6489" s="2">
        <v>6484</v>
      </c>
      <c r="B6489" s="7" t="s">
        <v>752</v>
      </c>
      <c r="C6489" s="8" t="s">
        <v>7858</v>
      </c>
      <c r="D6489" s="8">
        <v>1</v>
      </c>
      <c r="E6489" s="8">
        <v>27</v>
      </c>
    </row>
    <row r="6490" spans="1:5" x14ac:dyDescent="0.3">
      <c r="A6490" s="2">
        <v>6485</v>
      </c>
      <c r="B6490" s="7" t="s">
        <v>752</v>
      </c>
      <c r="C6490" s="8" t="s">
        <v>7859</v>
      </c>
      <c r="D6490" s="8">
        <v>1</v>
      </c>
      <c r="E6490" s="8">
        <v>60</v>
      </c>
    </row>
    <row r="6491" spans="1:5" x14ac:dyDescent="0.3">
      <c r="A6491" s="2">
        <v>6486</v>
      </c>
      <c r="B6491" s="7" t="s">
        <v>752</v>
      </c>
      <c r="C6491" s="8" t="s">
        <v>7860</v>
      </c>
      <c r="D6491" s="8">
        <v>1</v>
      </c>
      <c r="E6491" s="8">
        <v>30</v>
      </c>
    </row>
    <row r="6492" spans="1:5" x14ac:dyDescent="0.3">
      <c r="A6492" s="2">
        <v>6487</v>
      </c>
      <c r="B6492" s="7" t="s">
        <v>752</v>
      </c>
      <c r="C6492" s="8" t="s">
        <v>7861</v>
      </c>
      <c r="D6492" s="8">
        <v>1</v>
      </c>
      <c r="E6492" s="8">
        <v>30</v>
      </c>
    </row>
    <row r="6493" spans="1:5" x14ac:dyDescent="0.3">
      <c r="A6493" s="2">
        <v>6488</v>
      </c>
      <c r="B6493" s="7" t="s">
        <v>752</v>
      </c>
      <c r="C6493" s="8" t="s">
        <v>7862</v>
      </c>
      <c r="D6493" s="8">
        <v>1</v>
      </c>
      <c r="E6493" s="8">
        <v>46</v>
      </c>
    </row>
    <row r="6494" spans="1:5" x14ac:dyDescent="0.3">
      <c r="A6494" s="2">
        <v>6489</v>
      </c>
      <c r="B6494" s="7" t="s">
        <v>752</v>
      </c>
      <c r="C6494" s="8" t="s">
        <v>7863</v>
      </c>
      <c r="D6494" s="8">
        <v>1</v>
      </c>
      <c r="E6494" s="8">
        <v>30</v>
      </c>
    </row>
    <row r="6495" spans="1:5" x14ac:dyDescent="0.3">
      <c r="A6495" s="2">
        <v>6490</v>
      </c>
      <c r="B6495" s="7" t="s">
        <v>752</v>
      </c>
      <c r="C6495" s="8" t="s">
        <v>7864</v>
      </c>
      <c r="D6495" s="8">
        <v>1</v>
      </c>
      <c r="E6495" s="8">
        <v>10</v>
      </c>
    </row>
    <row r="6496" spans="1:5" x14ac:dyDescent="0.3">
      <c r="A6496" s="2">
        <v>6491</v>
      </c>
      <c r="B6496" s="7" t="s">
        <v>752</v>
      </c>
      <c r="C6496" s="8" t="s">
        <v>7865</v>
      </c>
      <c r="D6496" s="8">
        <v>1</v>
      </c>
      <c r="E6496" s="8">
        <v>10</v>
      </c>
    </row>
    <row r="6497" spans="1:5" x14ac:dyDescent="0.3">
      <c r="A6497" s="2">
        <v>6492</v>
      </c>
      <c r="B6497" s="7" t="s">
        <v>752</v>
      </c>
      <c r="C6497" s="8" t="s">
        <v>7866</v>
      </c>
      <c r="D6497" s="8">
        <v>1</v>
      </c>
      <c r="E6497" s="8">
        <v>30</v>
      </c>
    </row>
    <row r="6498" spans="1:5" x14ac:dyDescent="0.3">
      <c r="A6498" s="2">
        <v>6493</v>
      </c>
      <c r="B6498" s="7" t="s">
        <v>752</v>
      </c>
      <c r="C6498" s="8" t="s">
        <v>7867</v>
      </c>
      <c r="D6498" s="8">
        <v>1</v>
      </c>
      <c r="E6498" s="8">
        <v>25</v>
      </c>
    </row>
    <row r="6499" spans="1:5" x14ac:dyDescent="0.3">
      <c r="A6499" s="2">
        <v>6494</v>
      </c>
      <c r="B6499" s="7" t="s">
        <v>752</v>
      </c>
      <c r="C6499" s="8" t="s">
        <v>7868</v>
      </c>
      <c r="D6499" s="8">
        <v>1</v>
      </c>
      <c r="E6499" s="8">
        <v>19</v>
      </c>
    </row>
    <row r="6500" spans="1:5" x14ac:dyDescent="0.3">
      <c r="A6500" s="2">
        <v>6495</v>
      </c>
      <c r="B6500" s="7" t="s">
        <v>752</v>
      </c>
      <c r="C6500" s="8" t="s">
        <v>7869</v>
      </c>
      <c r="D6500" s="8">
        <v>1</v>
      </c>
      <c r="E6500" s="8">
        <v>26</v>
      </c>
    </row>
    <row r="6501" spans="1:5" x14ac:dyDescent="0.3">
      <c r="A6501" s="2">
        <v>6496</v>
      </c>
      <c r="B6501" s="7" t="s">
        <v>752</v>
      </c>
      <c r="C6501" s="8" t="s">
        <v>7870</v>
      </c>
      <c r="D6501" s="8">
        <v>1</v>
      </c>
      <c r="E6501" s="8">
        <v>15</v>
      </c>
    </row>
    <row r="6502" spans="1:5" x14ac:dyDescent="0.3">
      <c r="A6502" s="2">
        <v>6497</v>
      </c>
      <c r="B6502" s="7" t="s">
        <v>752</v>
      </c>
      <c r="C6502" s="8" t="s">
        <v>7871</v>
      </c>
      <c r="D6502" s="8">
        <v>1</v>
      </c>
      <c r="E6502" s="8">
        <v>54</v>
      </c>
    </row>
    <row r="6503" spans="1:5" x14ac:dyDescent="0.3">
      <c r="A6503" s="2">
        <v>6498</v>
      </c>
      <c r="B6503" s="7" t="s">
        <v>752</v>
      </c>
      <c r="C6503" s="8" t="s">
        <v>7872</v>
      </c>
      <c r="D6503" s="8">
        <v>1</v>
      </c>
      <c r="E6503" s="8">
        <v>158</v>
      </c>
    </row>
    <row r="6504" spans="1:5" x14ac:dyDescent="0.3">
      <c r="A6504" s="2">
        <v>6499</v>
      </c>
      <c r="B6504" s="7" t="s">
        <v>752</v>
      </c>
      <c r="C6504" s="8" t="s">
        <v>7873</v>
      </c>
      <c r="D6504" s="8">
        <v>1</v>
      </c>
      <c r="E6504" s="8">
        <v>51</v>
      </c>
    </row>
    <row r="6505" spans="1:5" x14ac:dyDescent="0.3">
      <c r="A6505" s="2">
        <v>6500</v>
      </c>
      <c r="B6505" s="7" t="s">
        <v>752</v>
      </c>
      <c r="C6505" s="8" t="s">
        <v>7874</v>
      </c>
      <c r="D6505" s="8">
        <v>1</v>
      </c>
      <c r="E6505" s="8">
        <v>26</v>
      </c>
    </row>
    <row r="6506" spans="1:5" x14ac:dyDescent="0.3">
      <c r="A6506" s="2">
        <v>6501</v>
      </c>
      <c r="B6506" s="7" t="s">
        <v>752</v>
      </c>
      <c r="C6506" s="8" t="s">
        <v>7875</v>
      </c>
      <c r="D6506" s="8">
        <v>1</v>
      </c>
      <c r="E6506" s="8">
        <v>24</v>
      </c>
    </row>
    <row r="6507" spans="1:5" x14ac:dyDescent="0.3">
      <c r="A6507" s="2">
        <v>6502</v>
      </c>
      <c r="B6507" s="7" t="s">
        <v>752</v>
      </c>
      <c r="C6507" s="8" t="s">
        <v>7876</v>
      </c>
      <c r="D6507" s="8">
        <v>1</v>
      </c>
      <c r="E6507" s="8">
        <v>18</v>
      </c>
    </row>
    <row r="6508" spans="1:5" x14ac:dyDescent="0.3">
      <c r="A6508" s="2">
        <v>6503</v>
      </c>
      <c r="B6508" s="7" t="s">
        <v>752</v>
      </c>
      <c r="C6508" s="8" t="s">
        <v>7877</v>
      </c>
      <c r="D6508" s="8">
        <v>1</v>
      </c>
      <c r="E6508" s="8">
        <v>18</v>
      </c>
    </row>
    <row r="6509" spans="1:5" x14ac:dyDescent="0.3">
      <c r="A6509" s="2">
        <v>6504</v>
      </c>
      <c r="B6509" s="7" t="s">
        <v>752</v>
      </c>
      <c r="C6509" s="8" t="s">
        <v>7878</v>
      </c>
      <c r="D6509" s="8">
        <v>1</v>
      </c>
      <c r="E6509" s="8">
        <v>30</v>
      </c>
    </row>
    <row r="6510" spans="1:5" x14ac:dyDescent="0.3">
      <c r="A6510" s="2">
        <v>6505</v>
      </c>
      <c r="B6510" s="7" t="s">
        <v>752</v>
      </c>
      <c r="C6510" s="8" t="s">
        <v>7879</v>
      </c>
      <c r="D6510" s="8">
        <v>1</v>
      </c>
      <c r="E6510" s="8">
        <v>25</v>
      </c>
    </row>
    <row r="6511" spans="1:5" x14ac:dyDescent="0.3">
      <c r="A6511" s="2">
        <v>6506</v>
      </c>
      <c r="B6511" s="7" t="s">
        <v>752</v>
      </c>
      <c r="C6511" s="8" t="s">
        <v>7880</v>
      </c>
      <c r="D6511" s="8">
        <v>1</v>
      </c>
      <c r="E6511" s="8">
        <v>30</v>
      </c>
    </row>
    <row r="6512" spans="1:5" x14ac:dyDescent="0.3">
      <c r="A6512" s="2">
        <v>6507</v>
      </c>
      <c r="B6512" s="7" t="s">
        <v>752</v>
      </c>
      <c r="C6512" s="8" t="s">
        <v>7881</v>
      </c>
      <c r="D6512" s="8">
        <v>1</v>
      </c>
      <c r="E6512" s="8">
        <v>30</v>
      </c>
    </row>
    <row r="6513" spans="1:5" x14ac:dyDescent="0.3">
      <c r="A6513" s="2">
        <v>6508</v>
      </c>
      <c r="B6513" s="7" t="s">
        <v>752</v>
      </c>
      <c r="C6513" s="8" t="s">
        <v>7882</v>
      </c>
      <c r="D6513" s="8">
        <v>1</v>
      </c>
      <c r="E6513" s="8">
        <v>30</v>
      </c>
    </row>
    <row r="6514" spans="1:5" x14ac:dyDescent="0.3">
      <c r="A6514" s="2">
        <v>6509</v>
      </c>
      <c r="B6514" s="7" t="s">
        <v>752</v>
      </c>
      <c r="C6514" s="8" t="s">
        <v>7883</v>
      </c>
      <c r="D6514" s="8">
        <v>1</v>
      </c>
      <c r="E6514" s="8">
        <v>30</v>
      </c>
    </row>
    <row r="6515" spans="1:5" x14ac:dyDescent="0.3">
      <c r="A6515" s="2">
        <v>6510</v>
      </c>
      <c r="B6515" s="7" t="s">
        <v>752</v>
      </c>
      <c r="C6515" s="8" t="s">
        <v>7884</v>
      </c>
      <c r="D6515" s="8">
        <v>1</v>
      </c>
      <c r="E6515" s="8">
        <v>25</v>
      </c>
    </row>
    <row r="6516" spans="1:5" x14ac:dyDescent="0.3">
      <c r="A6516" s="2">
        <v>6511</v>
      </c>
      <c r="B6516" s="7" t="s">
        <v>752</v>
      </c>
      <c r="C6516" s="8" t="s">
        <v>7885</v>
      </c>
      <c r="D6516" s="8">
        <v>1</v>
      </c>
      <c r="E6516" s="8">
        <v>29</v>
      </c>
    </row>
    <row r="6517" spans="1:5" x14ac:dyDescent="0.3">
      <c r="A6517" s="2">
        <v>6512</v>
      </c>
      <c r="B6517" s="7" t="s">
        <v>752</v>
      </c>
      <c r="C6517" s="8" t="s">
        <v>7886</v>
      </c>
      <c r="D6517" s="8">
        <v>1</v>
      </c>
      <c r="E6517" s="8">
        <v>25</v>
      </c>
    </row>
    <row r="6518" spans="1:5" x14ac:dyDescent="0.3">
      <c r="A6518" s="2">
        <v>6513</v>
      </c>
      <c r="B6518" s="7" t="s">
        <v>752</v>
      </c>
      <c r="C6518" s="8" t="s">
        <v>7887</v>
      </c>
      <c r="D6518" s="8">
        <v>1</v>
      </c>
      <c r="E6518" s="8">
        <v>8</v>
      </c>
    </row>
    <row r="6519" spans="1:5" x14ac:dyDescent="0.3">
      <c r="A6519" s="2">
        <v>6514</v>
      </c>
      <c r="B6519" s="7" t="s">
        <v>752</v>
      </c>
      <c r="C6519" s="8" t="s">
        <v>7888</v>
      </c>
      <c r="D6519" s="8">
        <v>1</v>
      </c>
      <c r="E6519" s="8">
        <v>10</v>
      </c>
    </row>
    <row r="6520" spans="1:5" x14ac:dyDescent="0.3">
      <c r="A6520" s="2">
        <v>6515</v>
      </c>
      <c r="B6520" s="7" t="s">
        <v>752</v>
      </c>
      <c r="C6520" s="8" t="s">
        <v>7889</v>
      </c>
      <c r="D6520" s="8">
        <v>1</v>
      </c>
      <c r="E6520" s="8">
        <v>15</v>
      </c>
    </row>
    <row r="6521" spans="1:5" x14ac:dyDescent="0.3">
      <c r="A6521" s="2">
        <v>6516</v>
      </c>
      <c r="B6521" s="7" t="s">
        <v>752</v>
      </c>
      <c r="C6521" s="8" t="s">
        <v>7890</v>
      </c>
      <c r="D6521" s="8">
        <v>1</v>
      </c>
      <c r="E6521" s="8">
        <v>23</v>
      </c>
    </row>
    <row r="6522" spans="1:5" x14ac:dyDescent="0.3">
      <c r="A6522" s="2">
        <v>6517</v>
      </c>
      <c r="B6522" s="7" t="s">
        <v>752</v>
      </c>
      <c r="C6522" s="8" t="s">
        <v>7891</v>
      </c>
      <c r="D6522" s="8">
        <v>1</v>
      </c>
      <c r="E6522" s="8">
        <v>24</v>
      </c>
    </row>
    <row r="6523" spans="1:5" x14ac:dyDescent="0.3">
      <c r="A6523" s="2">
        <v>6518</v>
      </c>
      <c r="B6523" s="7" t="s">
        <v>752</v>
      </c>
      <c r="C6523" s="8" t="s">
        <v>7892</v>
      </c>
      <c r="D6523" s="8">
        <v>1</v>
      </c>
      <c r="E6523" s="8">
        <v>21</v>
      </c>
    </row>
    <row r="6524" spans="1:5" x14ac:dyDescent="0.3">
      <c r="A6524" s="2">
        <v>6519</v>
      </c>
      <c r="B6524" s="7" t="s">
        <v>752</v>
      </c>
      <c r="C6524" s="8" t="s">
        <v>7893</v>
      </c>
      <c r="D6524" s="8">
        <v>1</v>
      </c>
      <c r="E6524" s="8">
        <v>19</v>
      </c>
    </row>
    <row r="6525" spans="1:5" x14ac:dyDescent="0.3">
      <c r="A6525" s="2">
        <v>6520</v>
      </c>
      <c r="B6525" s="7" t="s">
        <v>752</v>
      </c>
      <c r="C6525" s="8" t="s">
        <v>7894</v>
      </c>
      <c r="D6525" s="8">
        <v>1</v>
      </c>
      <c r="E6525" s="8">
        <v>15</v>
      </c>
    </row>
    <row r="6526" spans="1:5" x14ac:dyDescent="0.3">
      <c r="A6526" s="2">
        <v>6521</v>
      </c>
      <c r="B6526" s="7" t="s">
        <v>752</v>
      </c>
      <c r="C6526" s="8" t="s">
        <v>7895</v>
      </c>
      <c r="D6526" s="8">
        <v>1</v>
      </c>
      <c r="E6526" s="8">
        <v>60</v>
      </c>
    </row>
    <row r="6527" spans="1:5" x14ac:dyDescent="0.3">
      <c r="A6527" s="2">
        <v>6522</v>
      </c>
      <c r="B6527" s="7" t="s">
        <v>752</v>
      </c>
      <c r="C6527" s="8" t="s">
        <v>7896</v>
      </c>
      <c r="D6527" s="8">
        <v>1</v>
      </c>
      <c r="E6527" s="8">
        <v>60</v>
      </c>
    </row>
    <row r="6528" spans="1:5" x14ac:dyDescent="0.3">
      <c r="A6528" s="2">
        <v>6523</v>
      </c>
      <c r="B6528" s="7" t="s">
        <v>752</v>
      </c>
      <c r="C6528" s="8" t="s">
        <v>7897</v>
      </c>
      <c r="D6528" s="8">
        <v>1</v>
      </c>
      <c r="E6528" s="8">
        <v>15</v>
      </c>
    </row>
    <row r="6529" spans="1:5" x14ac:dyDescent="0.3">
      <c r="A6529" s="2">
        <v>6524</v>
      </c>
      <c r="B6529" s="7" t="s">
        <v>752</v>
      </c>
      <c r="C6529" s="8" t="s">
        <v>7898</v>
      </c>
      <c r="D6529" s="8">
        <v>1</v>
      </c>
      <c r="E6529" s="8">
        <v>22</v>
      </c>
    </row>
    <row r="6530" spans="1:5" x14ac:dyDescent="0.3">
      <c r="A6530" s="2">
        <v>6525</v>
      </c>
      <c r="B6530" s="7" t="s">
        <v>752</v>
      </c>
      <c r="C6530" s="8" t="s">
        <v>7899</v>
      </c>
      <c r="D6530" s="8">
        <v>1</v>
      </c>
      <c r="E6530" s="8">
        <v>27</v>
      </c>
    </row>
    <row r="6531" spans="1:5" x14ac:dyDescent="0.3">
      <c r="A6531" s="2">
        <v>6526</v>
      </c>
      <c r="B6531" s="7" t="s">
        <v>752</v>
      </c>
      <c r="C6531" s="8" t="s">
        <v>7900</v>
      </c>
      <c r="D6531" s="8">
        <v>1</v>
      </c>
      <c r="E6531" s="8">
        <v>30</v>
      </c>
    </row>
    <row r="6532" spans="1:5" x14ac:dyDescent="0.3">
      <c r="A6532" s="2">
        <v>6527</v>
      </c>
      <c r="B6532" s="7" t="s">
        <v>752</v>
      </c>
      <c r="C6532" s="8" t="s">
        <v>7901</v>
      </c>
      <c r="D6532" s="8">
        <v>1</v>
      </c>
      <c r="E6532" s="8">
        <v>52</v>
      </c>
    </row>
    <row r="6533" spans="1:5" x14ac:dyDescent="0.3">
      <c r="A6533" s="2">
        <v>6528</v>
      </c>
      <c r="B6533" s="7" t="s">
        <v>752</v>
      </c>
      <c r="C6533" s="8" t="s">
        <v>7902</v>
      </c>
      <c r="D6533" s="8">
        <v>1</v>
      </c>
      <c r="E6533" s="8">
        <v>56</v>
      </c>
    </row>
    <row r="6534" spans="1:5" x14ac:dyDescent="0.3">
      <c r="A6534" s="2">
        <v>6529</v>
      </c>
      <c r="B6534" s="7" t="s">
        <v>752</v>
      </c>
      <c r="C6534" s="8" t="s">
        <v>7903</v>
      </c>
      <c r="D6534" s="8">
        <v>1</v>
      </c>
      <c r="E6534" s="8">
        <v>45</v>
      </c>
    </row>
    <row r="6535" spans="1:5" x14ac:dyDescent="0.3">
      <c r="A6535" s="2">
        <v>6530</v>
      </c>
      <c r="B6535" s="7" t="s">
        <v>752</v>
      </c>
      <c r="C6535" s="8" t="s">
        <v>7904</v>
      </c>
      <c r="D6535" s="8">
        <v>1</v>
      </c>
      <c r="E6535" s="8">
        <v>4</v>
      </c>
    </row>
    <row r="6536" spans="1:5" x14ac:dyDescent="0.3">
      <c r="A6536" s="2">
        <v>6531</v>
      </c>
      <c r="B6536" s="7" t="s">
        <v>752</v>
      </c>
      <c r="C6536" s="8" t="s">
        <v>7905</v>
      </c>
      <c r="D6536" s="8">
        <v>1</v>
      </c>
      <c r="E6536" s="8">
        <v>24</v>
      </c>
    </row>
    <row r="6537" spans="1:5" x14ac:dyDescent="0.3">
      <c r="A6537" s="2">
        <v>6532</v>
      </c>
      <c r="B6537" s="7" t="s">
        <v>752</v>
      </c>
      <c r="C6537" s="8" t="s">
        <v>7906</v>
      </c>
      <c r="D6537" s="8">
        <v>1</v>
      </c>
      <c r="E6537" s="8">
        <v>22</v>
      </c>
    </row>
    <row r="6538" spans="1:5" x14ac:dyDescent="0.3">
      <c r="A6538" s="2">
        <v>6533</v>
      </c>
      <c r="B6538" s="7" t="s">
        <v>752</v>
      </c>
      <c r="C6538" s="8" t="s">
        <v>7907</v>
      </c>
      <c r="D6538" s="8">
        <v>1</v>
      </c>
      <c r="E6538" s="8">
        <v>22</v>
      </c>
    </row>
    <row r="6539" spans="1:5" x14ac:dyDescent="0.3">
      <c r="A6539" s="2">
        <v>6534</v>
      </c>
      <c r="B6539" s="7" t="s">
        <v>752</v>
      </c>
      <c r="C6539" s="8" t="s">
        <v>7908</v>
      </c>
      <c r="D6539" s="8">
        <v>1</v>
      </c>
      <c r="E6539" s="8">
        <v>25</v>
      </c>
    </row>
    <row r="6540" spans="1:5" x14ac:dyDescent="0.3">
      <c r="A6540" s="2">
        <v>6535</v>
      </c>
      <c r="B6540" s="7" t="s">
        <v>752</v>
      </c>
      <c r="C6540" s="8" t="s">
        <v>7909</v>
      </c>
      <c r="D6540" s="8">
        <v>1</v>
      </c>
      <c r="E6540" s="8">
        <v>20</v>
      </c>
    </row>
    <row r="6541" spans="1:5" x14ac:dyDescent="0.3">
      <c r="A6541" s="2">
        <v>6536</v>
      </c>
      <c r="B6541" s="7" t="s">
        <v>752</v>
      </c>
      <c r="C6541" s="8" t="s">
        <v>7910</v>
      </c>
      <c r="D6541" s="8">
        <v>1</v>
      </c>
      <c r="E6541" s="8">
        <v>28</v>
      </c>
    </row>
    <row r="6542" spans="1:5" x14ac:dyDescent="0.3">
      <c r="A6542" s="2">
        <v>6537</v>
      </c>
      <c r="B6542" s="7" t="s">
        <v>752</v>
      </c>
      <c r="C6542" s="8" t="s">
        <v>7911</v>
      </c>
      <c r="D6542" s="8">
        <v>1</v>
      </c>
      <c r="E6542" s="8">
        <v>20</v>
      </c>
    </row>
    <row r="6543" spans="1:5" x14ac:dyDescent="0.3">
      <c r="A6543" s="2">
        <v>6538</v>
      </c>
      <c r="B6543" s="7" t="s">
        <v>752</v>
      </c>
      <c r="C6543" s="8" t="s">
        <v>7912</v>
      </c>
      <c r="D6543" s="8">
        <v>1</v>
      </c>
      <c r="E6543" s="8">
        <v>20</v>
      </c>
    </row>
    <row r="6544" spans="1:5" x14ac:dyDescent="0.3">
      <c r="A6544" s="2">
        <v>6539</v>
      </c>
      <c r="B6544" s="7" t="s">
        <v>752</v>
      </c>
      <c r="C6544" s="8" t="s">
        <v>7913</v>
      </c>
      <c r="D6544" s="8">
        <v>1</v>
      </c>
      <c r="E6544" s="8">
        <v>14</v>
      </c>
    </row>
    <row r="6545" spans="1:5" x14ac:dyDescent="0.3">
      <c r="A6545" s="2">
        <v>6540</v>
      </c>
      <c r="B6545" s="7" t="s">
        <v>752</v>
      </c>
      <c r="C6545" s="8" t="s">
        <v>7914</v>
      </c>
      <c r="D6545" s="8">
        <v>5</v>
      </c>
      <c r="E6545" s="8">
        <v>10</v>
      </c>
    </row>
    <row r="6546" spans="1:5" x14ac:dyDescent="0.3">
      <c r="A6546" s="2">
        <v>6541</v>
      </c>
      <c r="B6546" s="7" t="s">
        <v>752</v>
      </c>
      <c r="C6546" s="8" t="s">
        <v>7915</v>
      </c>
      <c r="D6546" s="8">
        <v>5</v>
      </c>
      <c r="E6546" s="8">
        <v>5</v>
      </c>
    </row>
    <row r="6547" spans="1:5" x14ac:dyDescent="0.3">
      <c r="A6547" s="2">
        <v>6542</v>
      </c>
      <c r="B6547" s="7" t="s">
        <v>752</v>
      </c>
      <c r="C6547" s="8" t="s">
        <v>7916</v>
      </c>
      <c r="D6547" s="8">
        <v>1</v>
      </c>
      <c r="E6547" s="8">
        <v>20</v>
      </c>
    </row>
    <row r="6548" spans="1:5" x14ac:dyDescent="0.3">
      <c r="A6548" s="2">
        <v>6543</v>
      </c>
      <c r="B6548" s="7" t="s">
        <v>752</v>
      </c>
      <c r="C6548" s="8" t="s">
        <v>7917</v>
      </c>
      <c r="D6548" s="8">
        <v>8</v>
      </c>
      <c r="E6548" s="8">
        <v>128</v>
      </c>
    </row>
    <row r="6549" spans="1:5" x14ac:dyDescent="0.3">
      <c r="A6549" s="2">
        <v>6544</v>
      </c>
      <c r="B6549" s="7" t="s">
        <v>752</v>
      </c>
      <c r="C6549" s="8" t="s">
        <v>7918</v>
      </c>
      <c r="D6549" s="8">
        <v>1</v>
      </c>
      <c r="E6549" s="8">
        <v>26</v>
      </c>
    </row>
    <row r="6550" spans="1:5" x14ac:dyDescent="0.3">
      <c r="A6550" s="2">
        <v>6545</v>
      </c>
      <c r="B6550" s="7" t="s">
        <v>752</v>
      </c>
      <c r="C6550" s="8" t="s">
        <v>7919</v>
      </c>
      <c r="D6550" s="8">
        <v>1</v>
      </c>
      <c r="E6550" s="8">
        <v>10</v>
      </c>
    </row>
    <row r="6551" spans="1:5" x14ac:dyDescent="0.3">
      <c r="A6551" s="2">
        <v>6546</v>
      </c>
      <c r="B6551" s="7" t="s">
        <v>752</v>
      </c>
      <c r="C6551" s="8" t="s">
        <v>7920</v>
      </c>
      <c r="D6551" s="8">
        <v>1</v>
      </c>
      <c r="E6551" s="8">
        <v>52</v>
      </c>
    </row>
    <row r="6552" spans="1:5" x14ac:dyDescent="0.3">
      <c r="A6552" s="2">
        <v>6547</v>
      </c>
      <c r="B6552" s="7" t="s">
        <v>752</v>
      </c>
      <c r="C6552" s="8" t="s">
        <v>7921</v>
      </c>
      <c r="D6552" s="8">
        <v>1</v>
      </c>
      <c r="E6552" s="8">
        <v>25</v>
      </c>
    </row>
    <row r="6553" spans="1:5" x14ac:dyDescent="0.3">
      <c r="A6553" s="2">
        <v>6548</v>
      </c>
      <c r="B6553" s="7" t="s">
        <v>752</v>
      </c>
      <c r="C6553" s="8" t="s">
        <v>7922</v>
      </c>
      <c r="D6553" s="8">
        <v>1</v>
      </c>
      <c r="E6553" s="8">
        <v>15</v>
      </c>
    </row>
    <row r="6554" spans="1:5" x14ac:dyDescent="0.3">
      <c r="A6554" s="2">
        <v>6549</v>
      </c>
      <c r="B6554" s="7" t="s">
        <v>752</v>
      </c>
      <c r="C6554" s="8" t="s">
        <v>7923</v>
      </c>
      <c r="D6554" s="8">
        <v>1</v>
      </c>
      <c r="E6554" s="8">
        <v>60</v>
      </c>
    </row>
    <row r="6555" spans="1:5" x14ac:dyDescent="0.3">
      <c r="A6555" s="2">
        <v>6550</v>
      </c>
      <c r="B6555" s="7" t="s">
        <v>752</v>
      </c>
      <c r="C6555" s="8" t="s">
        <v>7924</v>
      </c>
      <c r="D6555" s="8">
        <v>1</v>
      </c>
      <c r="E6555" s="8">
        <v>27</v>
      </c>
    </row>
    <row r="6556" spans="1:5" x14ac:dyDescent="0.3">
      <c r="A6556" s="2">
        <v>6551</v>
      </c>
      <c r="B6556" s="7" t="s">
        <v>752</v>
      </c>
      <c r="C6556" s="8" t="s">
        <v>7925</v>
      </c>
      <c r="D6556" s="8">
        <v>1</v>
      </c>
      <c r="E6556" s="8">
        <v>46</v>
      </c>
    </row>
    <row r="6557" spans="1:5" x14ac:dyDescent="0.3">
      <c r="A6557" s="2">
        <v>6552</v>
      </c>
      <c r="B6557" s="7" t="s">
        <v>752</v>
      </c>
      <c r="C6557" s="8" t="s">
        <v>7926</v>
      </c>
      <c r="D6557" s="8">
        <v>1</v>
      </c>
      <c r="E6557" s="8">
        <v>24</v>
      </c>
    </row>
    <row r="6558" spans="1:5" x14ac:dyDescent="0.3">
      <c r="A6558" s="2">
        <v>6553</v>
      </c>
      <c r="B6558" s="7" t="s">
        <v>752</v>
      </c>
      <c r="C6558" s="8" t="s">
        <v>7927</v>
      </c>
      <c r="D6558" s="8">
        <v>1</v>
      </c>
      <c r="E6558" s="8">
        <v>191</v>
      </c>
    </row>
    <row r="6559" spans="1:5" x14ac:dyDescent="0.3">
      <c r="A6559" s="2">
        <v>6554</v>
      </c>
      <c r="B6559" s="7" t="s">
        <v>752</v>
      </c>
      <c r="C6559" s="8" t="s">
        <v>7928</v>
      </c>
      <c r="D6559" s="8">
        <v>1</v>
      </c>
      <c r="E6559" s="8">
        <v>30</v>
      </c>
    </row>
    <row r="6560" spans="1:5" x14ac:dyDescent="0.3">
      <c r="A6560" s="2">
        <v>6555</v>
      </c>
      <c r="B6560" s="7" t="s">
        <v>752</v>
      </c>
      <c r="C6560" s="8" t="s">
        <v>7929</v>
      </c>
      <c r="D6560" s="8">
        <v>15</v>
      </c>
      <c r="E6560" s="8">
        <v>285</v>
      </c>
    </row>
    <row r="6561" spans="1:5" x14ac:dyDescent="0.3">
      <c r="A6561" s="2">
        <v>6556</v>
      </c>
      <c r="B6561" s="7" t="s">
        <v>752</v>
      </c>
      <c r="C6561" s="8" t="s">
        <v>7930</v>
      </c>
      <c r="D6561" s="8">
        <v>1</v>
      </c>
      <c r="E6561" s="8">
        <v>25</v>
      </c>
    </row>
    <row r="6562" spans="1:5" x14ac:dyDescent="0.3">
      <c r="A6562" s="2">
        <v>6557</v>
      </c>
      <c r="B6562" s="7" t="s">
        <v>752</v>
      </c>
      <c r="C6562" s="8" t="s">
        <v>7931</v>
      </c>
      <c r="D6562" s="8">
        <v>1</v>
      </c>
      <c r="E6562" s="8">
        <v>51</v>
      </c>
    </row>
    <row r="6563" spans="1:5" x14ac:dyDescent="0.3">
      <c r="A6563" s="2">
        <v>6558</v>
      </c>
      <c r="B6563" s="7" t="s">
        <v>752</v>
      </c>
      <c r="C6563" s="8" t="s">
        <v>7932</v>
      </c>
      <c r="D6563" s="8">
        <v>9</v>
      </c>
      <c r="E6563" s="8">
        <v>99</v>
      </c>
    </row>
    <row r="6564" spans="1:5" x14ac:dyDescent="0.3">
      <c r="A6564" s="2">
        <v>6559</v>
      </c>
      <c r="B6564" s="7" t="s">
        <v>752</v>
      </c>
      <c r="C6564" s="8" t="s">
        <v>7933</v>
      </c>
      <c r="D6564" s="8">
        <v>1</v>
      </c>
      <c r="E6564" s="8">
        <v>24</v>
      </c>
    </row>
    <row r="6565" spans="1:5" x14ac:dyDescent="0.3">
      <c r="A6565" s="2">
        <v>6560</v>
      </c>
      <c r="B6565" s="7" t="s">
        <v>752</v>
      </c>
      <c r="C6565" s="8" t="s">
        <v>7934</v>
      </c>
      <c r="D6565" s="8">
        <v>1</v>
      </c>
      <c r="E6565" s="8">
        <v>25</v>
      </c>
    </row>
    <row r="6566" spans="1:5" x14ac:dyDescent="0.3">
      <c r="A6566" s="2">
        <v>6561</v>
      </c>
      <c r="B6566" s="7" t="s">
        <v>752</v>
      </c>
      <c r="C6566" s="8" t="s">
        <v>7935</v>
      </c>
      <c r="D6566" s="8">
        <v>1</v>
      </c>
      <c r="E6566" s="8">
        <v>25</v>
      </c>
    </row>
    <row r="6567" spans="1:5" x14ac:dyDescent="0.3">
      <c r="A6567" s="2">
        <v>6562</v>
      </c>
      <c r="B6567" s="7" t="s">
        <v>752</v>
      </c>
      <c r="C6567" s="8" t="s">
        <v>7936</v>
      </c>
      <c r="D6567" s="8">
        <v>1</v>
      </c>
      <c r="E6567" s="8">
        <v>15</v>
      </c>
    </row>
    <row r="6568" spans="1:5" x14ac:dyDescent="0.3">
      <c r="A6568" s="2">
        <v>6563</v>
      </c>
      <c r="B6568" s="7" t="s">
        <v>752</v>
      </c>
      <c r="C6568" s="8" t="s">
        <v>7937</v>
      </c>
      <c r="D6568" s="8">
        <v>1</v>
      </c>
      <c r="E6568" s="8">
        <v>60</v>
      </c>
    </row>
    <row r="6569" spans="1:5" x14ac:dyDescent="0.3">
      <c r="A6569" s="2">
        <v>6564</v>
      </c>
      <c r="B6569" s="7" t="s">
        <v>752</v>
      </c>
      <c r="C6569" s="8" t="s">
        <v>7938</v>
      </c>
      <c r="D6569" s="8">
        <v>1</v>
      </c>
      <c r="E6569" s="8">
        <v>23</v>
      </c>
    </row>
    <row r="6570" spans="1:5" x14ac:dyDescent="0.3">
      <c r="A6570" s="2">
        <v>6565</v>
      </c>
      <c r="B6570" s="7" t="s">
        <v>752</v>
      </c>
      <c r="C6570" s="8" t="s">
        <v>7939</v>
      </c>
      <c r="D6570" s="8">
        <v>1</v>
      </c>
      <c r="E6570" s="8">
        <v>27</v>
      </c>
    </row>
    <row r="6571" spans="1:5" x14ac:dyDescent="0.3">
      <c r="A6571" s="2">
        <v>6566</v>
      </c>
      <c r="B6571" s="7" t="s">
        <v>752</v>
      </c>
      <c r="C6571" s="8" t="s">
        <v>7940</v>
      </c>
      <c r="D6571" s="8">
        <v>1</v>
      </c>
      <c r="E6571" s="8">
        <v>203</v>
      </c>
    </row>
    <row r="6572" spans="1:5" x14ac:dyDescent="0.3">
      <c r="A6572" s="2">
        <v>6567</v>
      </c>
      <c r="B6572" s="7" t="s">
        <v>752</v>
      </c>
      <c r="C6572" s="8" t="s">
        <v>7941</v>
      </c>
      <c r="D6572" s="8">
        <v>1</v>
      </c>
      <c r="E6572" s="8">
        <v>51</v>
      </c>
    </row>
    <row r="6573" spans="1:5" x14ac:dyDescent="0.3">
      <c r="A6573" s="2">
        <v>6568</v>
      </c>
      <c r="B6573" s="7" t="s">
        <v>752</v>
      </c>
      <c r="C6573" s="8" t="s">
        <v>7942</v>
      </c>
      <c r="D6573" s="8">
        <v>1</v>
      </c>
      <c r="E6573" s="8">
        <v>27</v>
      </c>
    </row>
    <row r="6574" spans="1:5" x14ac:dyDescent="0.3">
      <c r="A6574" s="2">
        <v>6569</v>
      </c>
      <c r="B6574" s="7" t="s">
        <v>752</v>
      </c>
      <c r="C6574" s="8" t="s">
        <v>7943</v>
      </c>
      <c r="D6574" s="8">
        <v>5</v>
      </c>
      <c r="E6574" s="8">
        <v>65</v>
      </c>
    </row>
    <row r="6575" spans="1:5" x14ac:dyDescent="0.3">
      <c r="A6575" s="2">
        <v>6570</v>
      </c>
      <c r="B6575" s="7" t="s">
        <v>752</v>
      </c>
      <c r="C6575" s="8" t="s">
        <v>7944</v>
      </c>
      <c r="D6575" s="8">
        <v>1</v>
      </c>
      <c r="E6575" s="8">
        <v>20</v>
      </c>
    </row>
    <row r="6576" spans="1:5" x14ac:dyDescent="0.3">
      <c r="A6576" s="2">
        <v>6571</v>
      </c>
      <c r="B6576" s="7" t="s">
        <v>752</v>
      </c>
      <c r="C6576" s="8" t="s">
        <v>7945</v>
      </c>
      <c r="D6576" s="8">
        <v>17</v>
      </c>
      <c r="E6576" s="8">
        <v>314</v>
      </c>
    </row>
    <row r="6577" spans="1:5" x14ac:dyDescent="0.3">
      <c r="A6577" s="2">
        <v>6572</v>
      </c>
      <c r="B6577" s="7" t="s">
        <v>752</v>
      </c>
      <c r="C6577" s="8" t="s">
        <v>7946</v>
      </c>
      <c r="D6577" s="8">
        <v>1</v>
      </c>
      <c r="E6577" s="8">
        <v>30</v>
      </c>
    </row>
    <row r="6578" spans="1:5" x14ac:dyDescent="0.3">
      <c r="A6578" s="2">
        <v>6573</v>
      </c>
      <c r="B6578" s="7" t="s">
        <v>752</v>
      </c>
      <c r="C6578" s="8" t="s">
        <v>7947</v>
      </c>
      <c r="D6578" s="8">
        <v>1</v>
      </c>
      <c r="E6578" s="8">
        <v>51</v>
      </c>
    </row>
    <row r="6579" spans="1:5" x14ac:dyDescent="0.3">
      <c r="A6579" s="2">
        <v>6574</v>
      </c>
      <c r="B6579" s="7" t="s">
        <v>752</v>
      </c>
      <c r="C6579" s="8" t="s">
        <v>7948</v>
      </c>
      <c r="D6579" s="8">
        <v>1</v>
      </c>
      <c r="E6579" s="8">
        <v>8</v>
      </c>
    </row>
    <row r="6580" spans="1:5" x14ac:dyDescent="0.3">
      <c r="A6580" s="2">
        <v>6575</v>
      </c>
      <c r="B6580" s="7" t="s">
        <v>752</v>
      </c>
      <c r="C6580" s="8" t="s">
        <v>7949</v>
      </c>
      <c r="D6580" s="8">
        <v>1</v>
      </c>
      <c r="E6580" s="8">
        <v>20</v>
      </c>
    </row>
    <row r="6581" spans="1:5" x14ac:dyDescent="0.3">
      <c r="A6581" s="2">
        <v>6576</v>
      </c>
      <c r="B6581" s="7" t="s">
        <v>752</v>
      </c>
      <c r="C6581" s="8" t="s">
        <v>7950</v>
      </c>
      <c r="D6581" s="8">
        <v>1</v>
      </c>
      <c r="E6581" s="8">
        <v>30</v>
      </c>
    </row>
    <row r="6582" spans="1:5" x14ac:dyDescent="0.3">
      <c r="A6582" s="2">
        <v>6577</v>
      </c>
      <c r="B6582" s="7" t="s">
        <v>752</v>
      </c>
      <c r="C6582" s="8" t="s">
        <v>7951</v>
      </c>
      <c r="D6582" s="8">
        <v>1</v>
      </c>
      <c r="E6582" s="8">
        <v>28</v>
      </c>
    </row>
    <row r="6583" spans="1:5" x14ac:dyDescent="0.3">
      <c r="A6583" s="2">
        <v>6578</v>
      </c>
      <c r="B6583" s="7" t="s">
        <v>752</v>
      </c>
      <c r="C6583" s="8" t="s">
        <v>7952</v>
      </c>
      <c r="D6583" s="8">
        <v>1</v>
      </c>
      <c r="E6583" s="8">
        <v>27</v>
      </c>
    </row>
    <row r="6584" spans="1:5" x14ac:dyDescent="0.3">
      <c r="A6584" s="2">
        <v>6579</v>
      </c>
      <c r="B6584" s="7" t="s">
        <v>752</v>
      </c>
      <c r="C6584" s="8" t="s">
        <v>7953</v>
      </c>
      <c r="D6584" s="8">
        <v>1</v>
      </c>
      <c r="E6584" s="8">
        <v>224</v>
      </c>
    </row>
    <row r="6585" spans="1:5" x14ac:dyDescent="0.3">
      <c r="A6585" s="2">
        <v>6580</v>
      </c>
      <c r="B6585" s="7" t="s">
        <v>752</v>
      </c>
      <c r="C6585" s="8" t="s">
        <v>7954</v>
      </c>
      <c r="D6585" s="8">
        <v>1</v>
      </c>
      <c r="E6585" s="8">
        <v>27</v>
      </c>
    </row>
    <row r="6586" spans="1:5" x14ac:dyDescent="0.3">
      <c r="A6586" s="2">
        <v>6581</v>
      </c>
      <c r="B6586" s="7" t="s">
        <v>752</v>
      </c>
      <c r="C6586" s="8" t="s">
        <v>7955</v>
      </c>
      <c r="D6586" s="8">
        <v>1</v>
      </c>
      <c r="E6586" s="8">
        <v>27</v>
      </c>
    </row>
    <row r="6587" spans="1:5" x14ac:dyDescent="0.3">
      <c r="A6587" s="2">
        <v>6582</v>
      </c>
      <c r="B6587" s="7" t="s">
        <v>752</v>
      </c>
      <c r="C6587" s="8" t="s">
        <v>7956</v>
      </c>
      <c r="D6587" s="8">
        <v>1</v>
      </c>
      <c r="E6587" s="8">
        <v>224</v>
      </c>
    </row>
    <row r="6588" spans="1:5" x14ac:dyDescent="0.3">
      <c r="A6588" s="2">
        <v>6583</v>
      </c>
      <c r="B6588" s="7" t="s">
        <v>752</v>
      </c>
      <c r="C6588" s="8" t="s">
        <v>7957</v>
      </c>
      <c r="D6588" s="8">
        <v>1</v>
      </c>
      <c r="E6588" s="8">
        <v>60</v>
      </c>
    </row>
    <row r="6589" spans="1:5" x14ac:dyDescent="0.3">
      <c r="A6589" s="2">
        <v>6584</v>
      </c>
      <c r="B6589" s="7" t="s">
        <v>752</v>
      </c>
      <c r="C6589" s="8" t="s">
        <v>7958</v>
      </c>
      <c r="D6589" s="8">
        <v>1</v>
      </c>
      <c r="E6589" s="8">
        <v>224</v>
      </c>
    </row>
    <row r="6590" spans="1:5" x14ac:dyDescent="0.3">
      <c r="A6590" s="2">
        <v>6585</v>
      </c>
      <c r="B6590" s="7" t="s">
        <v>752</v>
      </c>
      <c r="C6590" s="8" t="s">
        <v>7959</v>
      </c>
      <c r="D6590" s="8">
        <v>1</v>
      </c>
      <c r="E6590" s="8">
        <v>30</v>
      </c>
    </row>
    <row r="6591" spans="1:5" x14ac:dyDescent="0.3">
      <c r="A6591" s="2">
        <v>6586</v>
      </c>
      <c r="B6591" s="7" t="s">
        <v>752</v>
      </c>
      <c r="C6591" s="8" t="s">
        <v>7960</v>
      </c>
      <c r="D6591" s="8">
        <v>1</v>
      </c>
      <c r="E6591" s="8">
        <v>30</v>
      </c>
    </row>
    <row r="6592" spans="1:5" x14ac:dyDescent="0.3">
      <c r="A6592" s="2">
        <v>6587</v>
      </c>
      <c r="B6592" s="7" t="s">
        <v>752</v>
      </c>
      <c r="C6592" s="8" t="s">
        <v>7961</v>
      </c>
      <c r="D6592" s="8">
        <v>1</v>
      </c>
      <c r="E6592" s="8">
        <v>46</v>
      </c>
    </row>
    <row r="6593" spans="1:5" x14ac:dyDescent="0.3">
      <c r="A6593" s="2">
        <v>6588</v>
      </c>
      <c r="B6593" s="7" t="s">
        <v>752</v>
      </c>
      <c r="C6593" s="8" t="s">
        <v>7962</v>
      </c>
      <c r="D6593" s="8">
        <v>3</v>
      </c>
      <c r="E6593" s="8">
        <v>71</v>
      </c>
    </row>
    <row r="6594" spans="1:5" x14ac:dyDescent="0.3">
      <c r="A6594" s="2">
        <v>6589</v>
      </c>
      <c r="B6594" s="7" t="s">
        <v>752</v>
      </c>
      <c r="C6594" s="8" t="s">
        <v>7963</v>
      </c>
      <c r="D6594" s="8">
        <v>1</v>
      </c>
      <c r="E6594" s="8">
        <v>16</v>
      </c>
    </row>
    <row r="6595" spans="1:5" x14ac:dyDescent="0.3">
      <c r="A6595" s="2">
        <v>6590</v>
      </c>
      <c r="B6595" s="7" t="s">
        <v>752</v>
      </c>
      <c r="C6595" s="8" t="s">
        <v>7964</v>
      </c>
      <c r="D6595" s="8">
        <v>1</v>
      </c>
      <c r="E6595" s="8">
        <v>29</v>
      </c>
    </row>
    <row r="6596" spans="1:5" x14ac:dyDescent="0.3">
      <c r="A6596" s="2">
        <v>6591</v>
      </c>
      <c r="B6596" s="7" t="s">
        <v>752</v>
      </c>
      <c r="C6596" s="8" t="s">
        <v>7965</v>
      </c>
      <c r="D6596" s="8">
        <v>1</v>
      </c>
      <c r="E6596" s="8">
        <v>25</v>
      </c>
    </row>
    <row r="6597" spans="1:5" x14ac:dyDescent="0.3">
      <c r="A6597" s="2">
        <v>6592</v>
      </c>
      <c r="B6597" s="7" t="s">
        <v>752</v>
      </c>
      <c r="C6597" s="8" t="s">
        <v>7966</v>
      </c>
      <c r="D6597" s="8">
        <v>1</v>
      </c>
      <c r="E6597" s="8">
        <v>15</v>
      </c>
    </row>
    <row r="6598" spans="1:5" x14ac:dyDescent="0.3">
      <c r="A6598" s="2">
        <v>6593</v>
      </c>
      <c r="B6598" s="7" t="s">
        <v>752</v>
      </c>
      <c r="C6598" s="8" t="s">
        <v>7967</v>
      </c>
      <c r="D6598" s="8">
        <v>1</v>
      </c>
      <c r="E6598" s="8">
        <v>15</v>
      </c>
    </row>
    <row r="6599" spans="1:5" x14ac:dyDescent="0.3">
      <c r="A6599" s="2">
        <v>6594</v>
      </c>
      <c r="B6599" s="7" t="s">
        <v>752</v>
      </c>
      <c r="C6599" s="8" t="s">
        <v>7968</v>
      </c>
      <c r="D6599" s="8">
        <v>1</v>
      </c>
      <c r="E6599" s="8">
        <v>211</v>
      </c>
    </row>
    <row r="6600" spans="1:5" x14ac:dyDescent="0.3">
      <c r="A6600" s="2">
        <v>6595</v>
      </c>
      <c r="B6600" s="7" t="s">
        <v>752</v>
      </c>
      <c r="C6600" s="8" t="s">
        <v>7969</v>
      </c>
      <c r="D6600" s="8">
        <v>1</v>
      </c>
      <c r="E6600" s="8">
        <v>19</v>
      </c>
    </row>
    <row r="6601" spans="1:5" x14ac:dyDescent="0.3">
      <c r="A6601" s="2">
        <v>6596</v>
      </c>
      <c r="B6601" s="7" t="s">
        <v>752</v>
      </c>
      <c r="C6601" s="8" t="s">
        <v>7970</v>
      </c>
      <c r="D6601" s="8">
        <v>1</v>
      </c>
      <c r="E6601" s="8">
        <v>27</v>
      </c>
    </row>
    <row r="6602" spans="1:5" x14ac:dyDescent="0.3">
      <c r="A6602" s="2">
        <v>6597</v>
      </c>
      <c r="B6602" s="7" t="s">
        <v>752</v>
      </c>
      <c r="C6602" s="8" t="s">
        <v>7971</v>
      </c>
      <c r="D6602" s="8">
        <v>1</v>
      </c>
      <c r="E6602" s="8">
        <v>27</v>
      </c>
    </row>
    <row r="6603" spans="1:5" x14ac:dyDescent="0.3">
      <c r="A6603" s="2">
        <v>6598</v>
      </c>
      <c r="B6603" s="7" t="s">
        <v>752</v>
      </c>
      <c r="C6603" s="8" t="s">
        <v>7972</v>
      </c>
      <c r="D6603" s="8">
        <v>1</v>
      </c>
      <c r="E6603" s="8">
        <v>27</v>
      </c>
    </row>
    <row r="6604" spans="1:5" x14ac:dyDescent="0.3">
      <c r="A6604" s="2">
        <v>6599</v>
      </c>
      <c r="B6604" s="7" t="s">
        <v>752</v>
      </c>
      <c r="C6604" s="8" t="s">
        <v>7973</v>
      </c>
      <c r="D6604" s="8">
        <v>1</v>
      </c>
      <c r="E6604" s="8">
        <v>26</v>
      </c>
    </row>
    <row r="6605" spans="1:5" x14ac:dyDescent="0.3">
      <c r="A6605" s="2">
        <v>6600</v>
      </c>
      <c r="B6605" s="7" t="s">
        <v>752</v>
      </c>
      <c r="C6605" s="8" t="s">
        <v>7974</v>
      </c>
      <c r="D6605" s="8">
        <v>1</v>
      </c>
      <c r="E6605" s="8">
        <v>24</v>
      </c>
    </row>
    <row r="6606" spans="1:5" x14ac:dyDescent="0.3">
      <c r="A6606" s="2">
        <v>6601</v>
      </c>
      <c r="B6606" s="7" t="s">
        <v>752</v>
      </c>
      <c r="C6606" s="8" t="s">
        <v>7975</v>
      </c>
      <c r="D6606" s="8">
        <v>1</v>
      </c>
      <c r="E6606" s="8">
        <v>51</v>
      </c>
    </row>
    <row r="6607" spans="1:5" x14ac:dyDescent="0.3">
      <c r="A6607" s="2">
        <v>6602</v>
      </c>
      <c r="B6607" s="7" t="s">
        <v>752</v>
      </c>
      <c r="C6607" s="8" t="s">
        <v>7976</v>
      </c>
      <c r="D6607" s="8">
        <v>1</v>
      </c>
      <c r="E6607" s="8">
        <v>51</v>
      </c>
    </row>
    <row r="6608" spans="1:5" x14ac:dyDescent="0.3">
      <c r="A6608" s="2">
        <v>6603</v>
      </c>
      <c r="B6608" s="7" t="s">
        <v>752</v>
      </c>
      <c r="C6608" s="8" t="s">
        <v>7977</v>
      </c>
      <c r="D6608" s="8">
        <v>1</v>
      </c>
      <c r="E6608" s="8">
        <v>51</v>
      </c>
    </row>
    <row r="6609" spans="1:5" x14ac:dyDescent="0.3">
      <c r="A6609" s="2">
        <v>6604</v>
      </c>
      <c r="B6609" s="7" t="s">
        <v>752</v>
      </c>
      <c r="C6609" s="8" t="s">
        <v>7978</v>
      </c>
      <c r="D6609" s="8">
        <v>1</v>
      </c>
      <c r="E6609" s="8">
        <v>26</v>
      </c>
    </row>
    <row r="6610" spans="1:5" x14ac:dyDescent="0.3">
      <c r="A6610" s="2">
        <v>6605</v>
      </c>
      <c r="B6610" s="7" t="s">
        <v>752</v>
      </c>
      <c r="C6610" s="8" t="s">
        <v>7979</v>
      </c>
      <c r="D6610" s="8">
        <v>1</v>
      </c>
      <c r="E6610" s="8">
        <v>20</v>
      </c>
    </row>
    <row r="6611" spans="1:5" x14ac:dyDescent="0.3">
      <c r="A6611" s="2">
        <v>6606</v>
      </c>
      <c r="B6611" s="7" t="s">
        <v>752</v>
      </c>
      <c r="C6611" s="8" t="s">
        <v>7980</v>
      </c>
      <c r="D6611" s="8">
        <v>1</v>
      </c>
      <c r="E6611" s="8">
        <v>51</v>
      </c>
    </row>
    <row r="6612" spans="1:5" x14ac:dyDescent="0.3">
      <c r="A6612" s="2">
        <v>6607</v>
      </c>
      <c r="B6612" s="7" t="s">
        <v>752</v>
      </c>
      <c r="C6612" s="8" t="s">
        <v>7981</v>
      </c>
      <c r="D6612" s="8">
        <v>1</v>
      </c>
      <c r="E6612" s="8">
        <v>19</v>
      </c>
    </row>
    <row r="6613" spans="1:5" x14ac:dyDescent="0.3">
      <c r="A6613" s="2">
        <v>6608</v>
      </c>
      <c r="B6613" s="7" t="s">
        <v>752</v>
      </c>
      <c r="C6613" s="8" t="s">
        <v>7982</v>
      </c>
      <c r="D6613" s="8">
        <v>1</v>
      </c>
      <c r="E6613" s="8">
        <v>18</v>
      </c>
    </row>
    <row r="6614" spans="1:5" x14ac:dyDescent="0.3">
      <c r="A6614" s="2">
        <v>6609</v>
      </c>
      <c r="B6614" s="7" t="s">
        <v>752</v>
      </c>
      <c r="C6614" s="8" t="s">
        <v>7983</v>
      </c>
      <c r="D6614" s="8">
        <v>1</v>
      </c>
      <c r="E6614" s="8">
        <v>30</v>
      </c>
    </row>
    <row r="6615" spans="1:5" x14ac:dyDescent="0.3">
      <c r="A6615" s="2">
        <v>6610</v>
      </c>
      <c r="B6615" s="7" t="s">
        <v>752</v>
      </c>
      <c r="C6615" s="8" t="s">
        <v>7984</v>
      </c>
      <c r="D6615" s="8">
        <v>1</v>
      </c>
      <c r="E6615" s="8">
        <v>30</v>
      </c>
    </row>
    <row r="6616" spans="1:5" x14ac:dyDescent="0.3">
      <c r="A6616" s="2">
        <v>6611</v>
      </c>
      <c r="B6616" s="7" t="s">
        <v>752</v>
      </c>
      <c r="C6616" s="8" t="s">
        <v>7985</v>
      </c>
      <c r="D6616" s="8">
        <v>1</v>
      </c>
      <c r="E6616" s="8">
        <v>23</v>
      </c>
    </row>
    <row r="6617" spans="1:5" x14ac:dyDescent="0.3">
      <c r="A6617" s="2">
        <v>6612</v>
      </c>
      <c r="B6617" s="7" t="s">
        <v>752</v>
      </c>
      <c r="C6617" s="8" t="s">
        <v>7986</v>
      </c>
      <c r="D6617" s="8">
        <v>1</v>
      </c>
      <c r="E6617" s="8">
        <v>20</v>
      </c>
    </row>
    <row r="6618" spans="1:5" x14ac:dyDescent="0.3">
      <c r="A6618" s="2">
        <v>6613</v>
      </c>
      <c r="B6618" s="7" t="s">
        <v>752</v>
      </c>
      <c r="C6618" s="8" t="s">
        <v>7987</v>
      </c>
      <c r="D6618" s="8">
        <v>1</v>
      </c>
      <c r="E6618" s="8">
        <v>18</v>
      </c>
    </row>
    <row r="6619" spans="1:5" x14ac:dyDescent="0.3">
      <c r="A6619" s="2">
        <v>6614</v>
      </c>
      <c r="B6619" s="7" t="s">
        <v>752</v>
      </c>
      <c r="C6619" s="8" t="s">
        <v>7988</v>
      </c>
      <c r="D6619" s="8">
        <v>1</v>
      </c>
      <c r="E6619" s="8">
        <v>29</v>
      </c>
    </row>
    <row r="6620" spans="1:5" x14ac:dyDescent="0.3">
      <c r="A6620" s="2">
        <v>6615</v>
      </c>
      <c r="B6620" s="7" t="s">
        <v>752</v>
      </c>
      <c r="C6620" s="8" t="s">
        <v>7989</v>
      </c>
      <c r="D6620" s="8">
        <v>1</v>
      </c>
      <c r="E6620" s="8">
        <v>28</v>
      </c>
    </row>
    <row r="6621" spans="1:5" x14ac:dyDescent="0.3">
      <c r="A6621" s="2">
        <v>6616</v>
      </c>
      <c r="B6621" s="7" t="s">
        <v>752</v>
      </c>
      <c r="C6621" s="8" t="s">
        <v>7990</v>
      </c>
      <c r="D6621" s="8">
        <v>1</v>
      </c>
      <c r="E6621" s="8">
        <v>27</v>
      </c>
    </row>
    <row r="6622" spans="1:5" x14ac:dyDescent="0.3">
      <c r="A6622" s="2">
        <v>6617</v>
      </c>
      <c r="B6622" s="7" t="s">
        <v>752</v>
      </c>
      <c r="C6622" s="8" t="s">
        <v>7991</v>
      </c>
      <c r="D6622" s="8">
        <v>5</v>
      </c>
      <c r="E6622" s="8">
        <v>5</v>
      </c>
    </row>
    <row r="6623" spans="1:5" x14ac:dyDescent="0.3">
      <c r="A6623" s="2">
        <v>6618</v>
      </c>
      <c r="B6623" s="7" t="s">
        <v>752</v>
      </c>
      <c r="C6623" s="8" t="s">
        <v>7992</v>
      </c>
      <c r="D6623" s="8">
        <v>8</v>
      </c>
      <c r="E6623" s="8">
        <v>168</v>
      </c>
    </row>
    <row r="6624" spans="1:5" x14ac:dyDescent="0.3">
      <c r="A6624" s="2">
        <v>6619</v>
      </c>
      <c r="B6624" s="7" t="s">
        <v>752</v>
      </c>
      <c r="C6624" s="8" t="s">
        <v>7993</v>
      </c>
      <c r="D6624" s="8">
        <v>1</v>
      </c>
      <c r="E6624" s="8">
        <v>300</v>
      </c>
    </row>
    <row r="6625" spans="1:5" x14ac:dyDescent="0.3">
      <c r="A6625" s="2">
        <v>6620</v>
      </c>
      <c r="B6625" s="7" t="s">
        <v>752</v>
      </c>
      <c r="C6625" s="8" t="s">
        <v>7994</v>
      </c>
      <c r="D6625" s="8">
        <v>1</v>
      </c>
      <c r="E6625" s="8">
        <v>30</v>
      </c>
    </row>
    <row r="6626" spans="1:5" x14ac:dyDescent="0.3">
      <c r="A6626" s="2">
        <v>6621</v>
      </c>
      <c r="B6626" s="7" t="s">
        <v>752</v>
      </c>
      <c r="C6626" s="8" t="s">
        <v>7995</v>
      </c>
      <c r="D6626" s="8">
        <v>1</v>
      </c>
      <c r="E6626" s="8">
        <v>27</v>
      </c>
    </row>
    <row r="6627" spans="1:5" x14ac:dyDescent="0.3">
      <c r="A6627" s="2">
        <v>6622</v>
      </c>
      <c r="B6627" s="7" t="s">
        <v>752</v>
      </c>
      <c r="C6627" s="8" t="s">
        <v>7996</v>
      </c>
      <c r="D6627" s="8">
        <v>1</v>
      </c>
      <c r="E6627" s="8">
        <v>48</v>
      </c>
    </row>
    <row r="6628" spans="1:5" x14ac:dyDescent="0.3">
      <c r="A6628" s="2">
        <v>6623</v>
      </c>
      <c r="B6628" s="7" t="s">
        <v>752</v>
      </c>
      <c r="C6628" s="9" t="s">
        <v>908</v>
      </c>
      <c r="D6628" s="10">
        <v>1</v>
      </c>
      <c r="E6628" s="10">
        <v>18</v>
      </c>
    </row>
    <row r="6629" spans="1:5" x14ac:dyDescent="0.3">
      <c r="A6629" s="2">
        <v>6624</v>
      </c>
      <c r="B6629" s="7" t="s">
        <v>752</v>
      </c>
      <c r="C6629" s="8" t="s">
        <v>3800</v>
      </c>
      <c r="D6629" s="8">
        <v>1</v>
      </c>
      <c r="E6629" s="8">
        <v>18</v>
      </c>
    </row>
    <row r="6630" spans="1:5" x14ac:dyDescent="0.3">
      <c r="A6630" s="2">
        <v>6625</v>
      </c>
      <c r="B6630" s="7" t="s">
        <v>752</v>
      </c>
      <c r="C6630" s="9" t="s">
        <v>325</v>
      </c>
      <c r="D6630" s="10">
        <v>1</v>
      </c>
      <c r="E6630" s="10">
        <v>14</v>
      </c>
    </row>
    <row r="6631" spans="1:5" x14ac:dyDescent="0.3">
      <c r="A6631" s="2">
        <v>6626</v>
      </c>
      <c r="B6631" s="7" t="s">
        <v>752</v>
      </c>
      <c r="C6631" s="8" t="s">
        <v>7997</v>
      </c>
      <c r="D6631" s="8">
        <v>1</v>
      </c>
      <c r="E6631" s="8">
        <v>14</v>
      </c>
    </row>
    <row r="6632" spans="1:5" x14ac:dyDescent="0.3">
      <c r="A6632" s="2">
        <v>6627</v>
      </c>
      <c r="B6632" s="7" t="s">
        <v>752</v>
      </c>
      <c r="C6632" s="9" t="s">
        <v>281</v>
      </c>
      <c r="D6632" s="10">
        <v>1</v>
      </c>
      <c r="E6632" s="10">
        <v>40</v>
      </c>
    </row>
    <row r="6633" spans="1:5" x14ac:dyDescent="0.3">
      <c r="A6633" s="2">
        <v>6628</v>
      </c>
      <c r="B6633" s="7" t="s">
        <v>752</v>
      </c>
      <c r="C6633" s="8" t="s">
        <v>7998</v>
      </c>
      <c r="D6633" s="8">
        <v>1</v>
      </c>
      <c r="E6633" s="8">
        <v>40</v>
      </c>
    </row>
    <row r="6634" spans="1:5" x14ac:dyDescent="0.3">
      <c r="A6634" s="2">
        <v>6629</v>
      </c>
      <c r="B6634" s="7" t="s">
        <v>752</v>
      </c>
      <c r="C6634" s="9" t="s">
        <v>909</v>
      </c>
      <c r="D6634" s="10">
        <v>6</v>
      </c>
      <c r="E6634" s="10">
        <v>187</v>
      </c>
    </row>
    <row r="6635" spans="1:5" x14ac:dyDescent="0.3">
      <c r="A6635" s="2">
        <v>6630</v>
      </c>
      <c r="B6635" s="7" t="s">
        <v>752</v>
      </c>
      <c r="C6635" s="8" t="s">
        <v>7999</v>
      </c>
      <c r="D6635" s="8">
        <v>3</v>
      </c>
      <c r="E6635" s="8">
        <v>110</v>
      </c>
    </row>
    <row r="6636" spans="1:5" x14ac:dyDescent="0.3">
      <c r="A6636" s="2">
        <v>6631</v>
      </c>
      <c r="B6636" s="7" t="s">
        <v>752</v>
      </c>
      <c r="C6636" s="8" t="s">
        <v>8000</v>
      </c>
      <c r="D6636" s="8">
        <v>3</v>
      </c>
      <c r="E6636" s="8">
        <v>77</v>
      </c>
    </row>
    <row r="6637" spans="1:5" x14ac:dyDescent="0.3">
      <c r="A6637" s="2">
        <v>6632</v>
      </c>
      <c r="B6637" s="7" t="s">
        <v>752</v>
      </c>
      <c r="C6637" s="9" t="s">
        <v>910</v>
      </c>
      <c r="D6637" s="10">
        <v>1</v>
      </c>
      <c r="E6637" s="10">
        <v>10</v>
      </c>
    </row>
    <row r="6638" spans="1:5" x14ac:dyDescent="0.3">
      <c r="A6638" s="2">
        <v>6633</v>
      </c>
      <c r="B6638" s="7" t="s">
        <v>752</v>
      </c>
      <c r="C6638" s="8" t="s">
        <v>8001</v>
      </c>
      <c r="D6638" s="8">
        <v>1</v>
      </c>
      <c r="E6638" s="8">
        <v>10</v>
      </c>
    </row>
    <row r="6639" spans="1:5" x14ac:dyDescent="0.3">
      <c r="A6639" s="2">
        <v>6634</v>
      </c>
      <c r="B6639" s="7" t="s">
        <v>752</v>
      </c>
      <c r="C6639" s="9" t="s">
        <v>219</v>
      </c>
      <c r="D6639" s="10">
        <v>7</v>
      </c>
      <c r="E6639" s="10">
        <v>381</v>
      </c>
    </row>
    <row r="6640" spans="1:5" x14ac:dyDescent="0.3">
      <c r="A6640" s="2">
        <v>6635</v>
      </c>
      <c r="B6640" s="7" t="s">
        <v>752</v>
      </c>
      <c r="C6640" s="8" t="s">
        <v>8002</v>
      </c>
      <c r="D6640" s="8">
        <v>7</v>
      </c>
      <c r="E6640" s="8">
        <v>381</v>
      </c>
    </row>
    <row r="6641" spans="1:5" x14ac:dyDescent="0.3">
      <c r="A6641" s="2">
        <v>6636</v>
      </c>
      <c r="B6641" s="7" t="s">
        <v>752</v>
      </c>
      <c r="C6641" s="9" t="s">
        <v>151</v>
      </c>
      <c r="D6641" s="10">
        <v>1</v>
      </c>
      <c r="E6641" s="10">
        <v>44</v>
      </c>
    </row>
    <row r="6642" spans="1:5" x14ac:dyDescent="0.3">
      <c r="A6642" s="2">
        <v>6637</v>
      </c>
      <c r="B6642" s="7" t="s">
        <v>752</v>
      </c>
      <c r="C6642" s="8" t="s">
        <v>8003</v>
      </c>
      <c r="D6642" s="8">
        <v>1</v>
      </c>
      <c r="E6642" s="8">
        <v>44</v>
      </c>
    </row>
    <row r="6643" spans="1:5" x14ac:dyDescent="0.3">
      <c r="A6643" s="2">
        <v>6638</v>
      </c>
      <c r="B6643" s="7" t="s">
        <v>752</v>
      </c>
      <c r="C6643" s="9" t="s">
        <v>102</v>
      </c>
      <c r="D6643" s="10">
        <v>6</v>
      </c>
      <c r="E6643" s="10">
        <v>71</v>
      </c>
    </row>
    <row r="6644" spans="1:5" x14ac:dyDescent="0.3">
      <c r="A6644" s="2">
        <v>6639</v>
      </c>
      <c r="B6644" s="7" t="s">
        <v>752</v>
      </c>
      <c r="C6644" s="8" t="s">
        <v>8004</v>
      </c>
      <c r="D6644" s="8">
        <v>6</v>
      </c>
      <c r="E6644" s="8">
        <v>71</v>
      </c>
    </row>
    <row r="6645" spans="1:5" x14ac:dyDescent="0.3">
      <c r="A6645" s="2">
        <v>6640</v>
      </c>
      <c r="B6645" s="7" t="s">
        <v>752</v>
      </c>
      <c r="C6645" s="9" t="s">
        <v>1615</v>
      </c>
      <c r="D6645" s="10">
        <v>1</v>
      </c>
      <c r="E6645" s="10">
        <v>30</v>
      </c>
    </row>
    <row r="6646" spans="1:5" x14ac:dyDescent="0.3">
      <c r="A6646" s="2">
        <v>6641</v>
      </c>
      <c r="B6646" s="7" t="s">
        <v>752</v>
      </c>
      <c r="C6646" s="8" t="s">
        <v>8005</v>
      </c>
      <c r="D6646" s="8">
        <v>1</v>
      </c>
      <c r="E6646" s="8">
        <v>30</v>
      </c>
    </row>
    <row r="6647" spans="1:5" x14ac:dyDescent="0.3">
      <c r="A6647" s="2">
        <v>6642</v>
      </c>
      <c r="B6647" s="7" t="s">
        <v>752</v>
      </c>
      <c r="C6647" s="9" t="s">
        <v>911</v>
      </c>
      <c r="D6647" s="10">
        <v>4</v>
      </c>
      <c r="E6647" s="10">
        <v>38</v>
      </c>
    </row>
    <row r="6648" spans="1:5" x14ac:dyDescent="0.3">
      <c r="A6648" s="2">
        <v>6643</v>
      </c>
      <c r="B6648" s="7" t="s">
        <v>752</v>
      </c>
      <c r="C6648" s="8" t="s">
        <v>8006</v>
      </c>
      <c r="D6648" s="8">
        <v>1</v>
      </c>
      <c r="E6648" s="8">
        <v>10</v>
      </c>
    </row>
    <row r="6649" spans="1:5" x14ac:dyDescent="0.3">
      <c r="A6649" s="2">
        <v>6644</v>
      </c>
      <c r="B6649" s="7" t="s">
        <v>752</v>
      </c>
      <c r="C6649" s="8" t="s">
        <v>8007</v>
      </c>
      <c r="D6649" s="8">
        <v>1</v>
      </c>
      <c r="E6649" s="8">
        <v>10</v>
      </c>
    </row>
    <row r="6650" spans="1:5" x14ac:dyDescent="0.3">
      <c r="A6650" s="2">
        <v>6645</v>
      </c>
      <c r="B6650" s="7" t="s">
        <v>752</v>
      </c>
      <c r="C6650" s="8" t="s">
        <v>8008</v>
      </c>
      <c r="D6650" s="8">
        <v>1</v>
      </c>
      <c r="E6650" s="8">
        <v>10</v>
      </c>
    </row>
    <row r="6651" spans="1:5" x14ac:dyDescent="0.3">
      <c r="A6651" s="2">
        <v>6646</v>
      </c>
      <c r="B6651" s="7" t="s">
        <v>752</v>
      </c>
      <c r="C6651" s="8" t="s">
        <v>8009</v>
      </c>
      <c r="D6651" s="8">
        <v>1</v>
      </c>
      <c r="E6651" s="8">
        <v>8</v>
      </c>
    </row>
    <row r="6652" spans="1:5" x14ac:dyDescent="0.3">
      <c r="A6652" s="2">
        <v>6647</v>
      </c>
      <c r="B6652" s="7" t="s">
        <v>752</v>
      </c>
      <c r="C6652" s="9" t="s">
        <v>1616</v>
      </c>
      <c r="D6652" s="10">
        <v>2</v>
      </c>
      <c r="E6652" s="10">
        <v>48</v>
      </c>
    </row>
    <row r="6653" spans="1:5" x14ac:dyDescent="0.3">
      <c r="A6653" s="2">
        <v>6648</v>
      </c>
      <c r="B6653" s="7" t="s">
        <v>752</v>
      </c>
      <c r="C6653" s="8" t="s">
        <v>8010</v>
      </c>
      <c r="D6653" s="8">
        <v>2</v>
      </c>
      <c r="E6653" s="8">
        <v>48</v>
      </c>
    </row>
    <row r="6654" spans="1:5" x14ac:dyDescent="0.3">
      <c r="A6654" s="2">
        <v>6649</v>
      </c>
      <c r="B6654" s="7" t="s">
        <v>752</v>
      </c>
      <c r="C6654" s="9" t="s">
        <v>912</v>
      </c>
      <c r="D6654" s="10">
        <v>9</v>
      </c>
      <c r="E6654" s="10">
        <v>262</v>
      </c>
    </row>
    <row r="6655" spans="1:5" x14ac:dyDescent="0.3">
      <c r="A6655" s="2">
        <v>6650</v>
      </c>
      <c r="B6655" s="7" t="s">
        <v>752</v>
      </c>
      <c r="C6655" s="8" t="s">
        <v>8011</v>
      </c>
      <c r="D6655" s="8">
        <v>6</v>
      </c>
      <c r="E6655" s="8">
        <v>167</v>
      </c>
    </row>
    <row r="6656" spans="1:5" x14ac:dyDescent="0.3">
      <c r="A6656" s="2">
        <v>6651</v>
      </c>
      <c r="B6656" s="7" t="s">
        <v>752</v>
      </c>
      <c r="C6656" s="8" t="s">
        <v>8012</v>
      </c>
      <c r="D6656" s="8">
        <v>3</v>
      </c>
      <c r="E6656" s="8">
        <v>95</v>
      </c>
    </row>
    <row r="6657" spans="1:5" x14ac:dyDescent="0.3">
      <c r="A6657" s="2">
        <v>6652</v>
      </c>
      <c r="B6657" s="7" t="s">
        <v>752</v>
      </c>
      <c r="C6657" s="9" t="s">
        <v>606</v>
      </c>
      <c r="D6657" s="10">
        <v>5</v>
      </c>
      <c r="E6657" s="10">
        <v>70</v>
      </c>
    </row>
    <row r="6658" spans="1:5" x14ac:dyDescent="0.3">
      <c r="A6658" s="2">
        <v>6653</v>
      </c>
      <c r="B6658" s="7" t="s">
        <v>752</v>
      </c>
      <c r="C6658" s="8" t="s">
        <v>8013</v>
      </c>
      <c r="D6658" s="8">
        <v>2</v>
      </c>
      <c r="E6658" s="8">
        <v>40</v>
      </c>
    </row>
    <row r="6659" spans="1:5" x14ac:dyDescent="0.3">
      <c r="A6659" s="2">
        <v>6654</v>
      </c>
      <c r="B6659" s="7" t="s">
        <v>752</v>
      </c>
      <c r="C6659" s="8" t="s">
        <v>8014</v>
      </c>
      <c r="D6659" s="8">
        <v>3</v>
      </c>
      <c r="E6659" s="8">
        <v>30</v>
      </c>
    </row>
    <row r="6660" spans="1:5" x14ac:dyDescent="0.3">
      <c r="A6660" s="2">
        <v>6655</v>
      </c>
      <c r="B6660" s="7" t="s">
        <v>752</v>
      </c>
      <c r="C6660" s="9" t="s">
        <v>913</v>
      </c>
      <c r="D6660" s="10">
        <v>4</v>
      </c>
      <c r="E6660" s="10">
        <v>40</v>
      </c>
    </row>
    <row r="6661" spans="1:5" x14ac:dyDescent="0.3">
      <c r="A6661" s="2">
        <v>6656</v>
      </c>
      <c r="B6661" s="7" t="s">
        <v>752</v>
      </c>
      <c r="C6661" s="8" t="s">
        <v>8015</v>
      </c>
      <c r="D6661" s="8">
        <v>1</v>
      </c>
      <c r="E6661" s="8">
        <v>20</v>
      </c>
    </row>
    <row r="6662" spans="1:5" x14ac:dyDescent="0.3">
      <c r="A6662" s="2">
        <v>6657</v>
      </c>
      <c r="B6662" s="7" t="s">
        <v>752</v>
      </c>
      <c r="C6662" s="8" t="s">
        <v>8016</v>
      </c>
      <c r="D6662" s="8">
        <v>1</v>
      </c>
      <c r="E6662" s="8">
        <v>10</v>
      </c>
    </row>
    <row r="6663" spans="1:5" x14ac:dyDescent="0.3">
      <c r="A6663" s="2">
        <v>6658</v>
      </c>
      <c r="B6663" s="7" t="s">
        <v>752</v>
      </c>
      <c r="C6663" s="8" t="s">
        <v>8017</v>
      </c>
      <c r="D6663" s="8">
        <v>2</v>
      </c>
      <c r="E6663" s="8">
        <v>10</v>
      </c>
    </row>
    <row r="6664" spans="1:5" x14ac:dyDescent="0.3">
      <c r="A6664" s="2">
        <v>6659</v>
      </c>
      <c r="B6664" s="7" t="s">
        <v>752</v>
      </c>
      <c r="C6664" s="9" t="s">
        <v>149</v>
      </c>
      <c r="D6664" s="10">
        <v>6</v>
      </c>
      <c r="E6664" s="10">
        <v>176</v>
      </c>
    </row>
    <row r="6665" spans="1:5" x14ac:dyDescent="0.3">
      <c r="A6665" s="2">
        <v>6660</v>
      </c>
      <c r="B6665" s="7" t="s">
        <v>752</v>
      </c>
      <c r="C6665" s="8" t="s">
        <v>8018</v>
      </c>
      <c r="D6665" s="8">
        <v>5</v>
      </c>
      <c r="E6665" s="8">
        <v>170</v>
      </c>
    </row>
    <row r="6666" spans="1:5" x14ac:dyDescent="0.3">
      <c r="A6666" s="2">
        <v>6661</v>
      </c>
      <c r="B6666" s="7" t="s">
        <v>752</v>
      </c>
      <c r="C6666" s="8" t="s">
        <v>8019</v>
      </c>
      <c r="D6666" s="8">
        <v>1</v>
      </c>
      <c r="E6666" s="8">
        <v>6</v>
      </c>
    </row>
    <row r="6667" spans="1:5" x14ac:dyDescent="0.3">
      <c r="A6667" s="2">
        <v>6662</v>
      </c>
      <c r="B6667" s="7" t="s">
        <v>752</v>
      </c>
      <c r="C6667" s="9" t="s">
        <v>914</v>
      </c>
      <c r="D6667" s="10">
        <v>4</v>
      </c>
      <c r="E6667" s="10">
        <v>120</v>
      </c>
    </row>
    <row r="6668" spans="1:5" x14ac:dyDescent="0.3">
      <c r="A6668" s="2">
        <v>6663</v>
      </c>
      <c r="B6668" s="7" t="s">
        <v>752</v>
      </c>
      <c r="C6668" s="8" t="s">
        <v>8020</v>
      </c>
      <c r="D6668" s="8">
        <v>4</v>
      </c>
      <c r="E6668" s="8">
        <v>120</v>
      </c>
    </row>
    <row r="6669" spans="1:5" x14ac:dyDescent="0.3">
      <c r="A6669" s="2">
        <v>6664</v>
      </c>
      <c r="B6669" s="7" t="s">
        <v>752</v>
      </c>
      <c r="C6669" s="9" t="s">
        <v>148</v>
      </c>
      <c r="D6669" s="10">
        <v>11</v>
      </c>
      <c r="E6669" s="10">
        <v>296</v>
      </c>
    </row>
    <row r="6670" spans="1:5" x14ac:dyDescent="0.3">
      <c r="A6670" s="2">
        <v>6665</v>
      </c>
      <c r="B6670" s="7" t="s">
        <v>752</v>
      </c>
      <c r="C6670" s="8" t="s">
        <v>8021</v>
      </c>
      <c r="D6670" s="8">
        <v>2</v>
      </c>
      <c r="E6670" s="8">
        <v>11</v>
      </c>
    </row>
    <row r="6671" spans="1:5" x14ac:dyDescent="0.3">
      <c r="A6671" s="2">
        <v>6666</v>
      </c>
      <c r="B6671" s="7" t="s">
        <v>752</v>
      </c>
      <c r="C6671" s="8" t="s">
        <v>8022</v>
      </c>
      <c r="D6671" s="8">
        <v>9</v>
      </c>
      <c r="E6671" s="8">
        <v>285</v>
      </c>
    </row>
    <row r="6672" spans="1:5" x14ac:dyDescent="0.3">
      <c r="A6672" s="2">
        <v>6667</v>
      </c>
      <c r="B6672" s="7" t="s">
        <v>752</v>
      </c>
      <c r="C6672" s="9" t="s">
        <v>132</v>
      </c>
      <c r="D6672" s="10">
        <v>102</v>
      </c>
      <c r="E6672" s="10">
        <v>5641</v>
      </c>
    </row>
    <row r="6673" spans="1:5" x14ac:dyDescent="0.3">
      <c r="A6673" s="2">
        <v>6668</v>
      </c>
      <c r="B6673" s="7" t="s">
        <v>752</v>
      </c>
      <c r="C6673" s="8" t="s">
        <v>8023</v>
      </c>
      <c r="D6673" s="8">
        <v>4</v>
      </c>
      <c r="E6673" s="8">
        <v>258</v>
      </c>
    </row>
    <row r="6674" spans="1:5" x14ac:dyDescent="0.3">
      <c r="A6674" s="2">
        <v>6669</v>
      </c>
      <c r="B6674" s="7" t="s">
        <v>752</v>
      </c>
      <c r="C6674" s="8" t="s">
        <v>8024</v>
      </c>
      <c r="D6674" s="8">
        <v>11</v>
      </c>
      <c r="E6674" s="8">
        <v>421</v>
      </c>
    </row>
    <row r="6675" spans="1:5" x14ac:dyDescent="0.3">
      <c r="A6675" s="2">
        <v>6670</v>
      </c>
      <c r="B6675" s="7" t="s">
        <v>752</v>
      </c>
      <c r="C6675" s="8" t="s">
        <v>8025</v>
      </c>
      <c r="D6675" s="8">
        <v>7</v>
      </c>
      <c r="E6675" s="8">
        <v>313</v>
      </c>
    </row>
    <row r="6676" spans="1:5" x14ac:dyDescent="0.3">
      <c r="A6676" s="2">
        <v>6671</v>
      </c>
      <c r="B6676" s="7" t="s">
        <v>752</v>
      </c>
      <c r="C6676" s="8" t="s">
        <v>8026</v>
      </c>
      <c r="D6676" s="8">
        <v>4</v>
      </c>
      <c r="E6676" s="8">
        <v>73</v>
      </c>
    </row>
    <row r="6677" spans="1:5" x14ac:dyDescent="0.3">
      <c r="A6677" s="2">
        <v>6672</v>
      </c>
      <c r="B6677" s="7" t="s">
        <v>752</v>
      </c>
      <c r="C6677" s="8" t="s">
        <v>8027</v>
      </c>
      <c r="D6677" s="8">
        <v>5</v>
      </c>
      <c r="E6677" s="8">
        <v>137</v>
      </c>
    </row>
    <row r="6678" spans="1:5" x14ac:dyDescent="0.3">
      <c r="A6678" s="2">
        <v>6673</v>
      </c>
      <c r="B6678" s="7" t="s">
        <v>752</v>
      </c>
      <c r="C6678" s="8" t="s">
        <v>8028</v>
      </c>
      <c r="D6678" s="8">
        <v>2</v>
      </c>
      <c r="E6678" s="8">
        <v>84</v>
      </c>
    </row>
    <row r="6679" spans="1:5" x14ac:dyDescent="0.3">
      <c r="A6679" s="2">
        <v>6674</v>
      </c>
      <c r="B6679" s="7" t="s">
        <v>752</v>
      </c>
      <c r="C6679" s="8" t="s">
        <v>8029</v>
      </c>
      <c r="D6679" s="8">
        <v>1</v>
      </c>
      <c r="E6679" s="8">
        <v>29</v>
      </c>
    </row>
    <row r="6680" spans="1:5" x14ac:dyDescent="0.3">
      <c r="A6680" s="2">
        <v>6675</v>
      </c>
      <c r="B6680" s="7" t="s">
        <v>752</v>
      </c>
      <c r="C6680" s="8" t="s">
        <v>8030</v>
      </c>
      <c r="D6680" s="8">
        <v>3</v>
      </c>
      <c r="E6680" s="8">
        <v>464</v>
      </c>
    </row>
    <row r="6681" spans="1:5" x14ac:dyDescent="0.3">
      <c r="A6681" s="2">
        <v>6676</v>
      </c>
      <c r="B6681" s="7" t="s">
        <v>752</v>
      </c>
      <c r="C6681" s="8" t="s">
        <v>8031</v>
      </c>
      <c r="D6681" s="8">
        <v>7</v>
      </c>
      <c r="E6681" s="8">
        <v>313</v>
      </c>
    </row>
    <row r="6682" spans="1:5" x14ac:dyDescent="0.3">
      <c r="A6682" s="2">
        <v>6677</v>
      </c>
      <c r="B6682" s="7" t="s">
        <v>752</v>
      </c>
      <c r="C6682" s="8" t="s">
        <v>8032</v>
      </c>
      <c r="D6682" s="8">
        <v>5</v>
      </c>
      <c r="E6682" s="8">
        <v>150</v>
      </c>
    </row>
    <row r="6683" spans="1:5" x14ac:dyDescent="0.3">
      <c r="A6683" s="2">
        <v>6678</v>
      </c>
      <c r="B6683" s="7" t="s">
        <v>752</v>
      </c>
      <c r="C6683" s="8" t="s">
        <v>8033</v>
      </c>
      <c r="D6683" s="8">
        <v>12</v>
      </c>
      <c r="E6683" s="8">
        <v>1713</v>
      </c>
    </row>
    <row r="6684" spans="1:5" x14ac:dyDescent="0.3">
      <c r="A6684" s="2">
        <v>6679</v>
      </c>
      <c r="B6684" s="7" t="s">
        <v>752</v>
      </c>
      <c r="C6684" s="8" t="s">
        <v>8034</v>
      </c>
      <c r="D6684" s="8">
        <v>9</v>
      </c>
      <c r="E6684" s="8">
        <v>383</v>
      </c>
    </row>
    <row r="6685" spans="1:5" x14ac:dyDescent="0.3">
      <c r="A6685" s="2">
        <v>6680</v>
      </c>
      <c r="B6685" s="7" t="s">
        <v>752</v>
      </c>
      <c r="C6685" s="8" t="s">
        <v>8035</v>
      </c>
      <c r="D6685" s="8">
        <v>5</v>
      </c>
      <c r="E6685" s="8">
        <v>65</v>
      </c>
    </row>
    <row r="6686" spans="1:5" x14ac:dyDescent="0.3">
      <c r="A6686" s="2">
        <v>6681</v>
      </c>
      <c r="B6686" s="7" t="s">
        <v>752</v>
      </c>
      <c r="C6686" s="8" t="s">
        <v>8036</v>
      </c>
      <c r="D6686" s="8">
        <v>3</v>
      </c>
      <c r="E6686" s="8">
        <v>117</v>
      </c>
    </row>
    <row r="6687" spans="1:5" x14ac:dyDescent="0.3">
      <c r="A6687" s="2">
        <v>6682</v>
      </c>
      <c r="B6687" s="7" t="s">
        <v>752</v>
      </c>
      <c r="C6687" s="8" t="s">
        <v>8037</v>
      </c>
      <c r="D6687" s="8">
        <v>3</v>
      </c>
      <c r="E6687" s="8">
        <v>112</v>
      </c>
    </row>
    <row r="6688" spans="1:5" x14ac:dyDescent="0.3">
      <c r="A6688" s="2">
        <v>6683</v>
      </c>
      <c r="B6688" s="7" t="s">
        <v>752</v>
      </c>
      <c r="C6688" s="8" t="s">
        <v>8038</v>
      </c>
      <c r="D6688" s="8">
        <v>9</v>
      </c>
      <c r="E6688" s="8">
        <v>402</v>
      </c>
    </row>
    <row r="6689" spans="1:5" x14ac:dyDescent="0.3">
      <c r="A6689" s="2">
        <v>6684</v>
      </c>
      <c r="B6689" s="7" t="s">
        <v>752</v>
      </c>
      <c r="C6689" s="8" t="s">
        <v>8039</v>
      </c>
      <c r="D6689" s="8">
        <v>5</v>
      </c>
      <c r="E6689" s="8">
        <v>150</v>
      </c>
    </row>
    <row r="6690" spans="1:5" x14ac:dyDescent="0.3">
      <c r="A6690" s="2">
        <v>6685</v>
      </c>
      <c r="B6690" s="7" t="s">
        <v>752</v>
      </c>
      <c r="C6690" s="8" t="s">
        <v>8040</v>
      </c>
      <c r="D6690" s="8">
        <v>4</v>
      </c>
      <c r="E6690" s="8">
        <v>389</v>
      </c>
    </row>
    <row r="6691" spans="1:5" x14ac:dyDescent="0.3">
      <c r="A6691" s="2">
        <v>6686</v>
      </c>
      <c r="B6691" s="7" t="s">
        <v>752</v>
      </c>
      <c r="C6691" s="8" t="s">
        <v>8041</v>
      </c>
      <c r="D6691" s="8">
        <v>3</v>
      </c>
      <c r="E6691" s="8">
        <v>68</v>
      </c>
    </row>
    <row r="6692" spans="1:5" x14ac:dyDescent="0.3">
      <c r="A6692" s="2">
        <v>6687</v>
      </c>
      <c r="B6692" s="7" t="s">
        <v>752</v>
      </c>
      <c r="C6692" s="9" t="s">
        <v>915</v>
      </c>
      <c r="D6692" s="10">
        <v>4</v>
      </c>
      <c r="E6692" s="10">
        <v>87</v>
      </c>
    </row>
    <row r="6693" spans="1:5" x14ac:dyDescent="0.3">
      <c r="A6693" s="2">
        <v>6688</v>
      </c>
      <c r="B6693" s="7" t="s">
        <v>752</v>
      </c>
      <c r="C6693" s="8" t="s">
        <v>8042</v>
      </c>
      <c r="D6693" s="8">
        <v>1</v>
      </c>
      <c r="E6693" s="8">
        <v>12</v>
      </c>
    </row>
    <row r="6694" spans="1:5" x14ac:dyDescent="0.3">
      <c r="A6694" s="2">
        <v>6689</v>
      </c>
      <c r="B6694" s="7" t="s">
        <v>752</v>
      </c>
      <c r="C6694" s="8" t="s">
        <v>8043</v>
      </c>
      <c r="D6694" s="8">
        <v>1</v>
      </c>
      <c r="E6694" s="8">
        <v>15</v>
      </c>
    </row>
    <row r="6695" spans="1:5" x14ac:dyDescent="0.3">
      <c r="A6695" s="2">
        <v>6690</v>
      </c>
      <c r="B6695" s="7" t="s">
        <v>752</v>
      </c>
      <c r="C6695" s="8" t="s">
        <v>8044</v>
      </c>
      <c r="D6695" s="8">
        <v>2</v>
      </c>
      <c r="E6695" s="8">
        <v>60</v>
      </c>
    </row>
    <row r="6696" spans="1:5" x14ac:dyDescent="0.3">
      <c r="A6696" s="2">
        <v>6691</v>
      </c>
      <c r="B6696" s="7" t="s">
        <v>752</v>
      </c>
      <c r="C6696" s="9" t="s">
        <v>54</v>
      </c>
      <c r="D6696" s="10">
        <v>48</v>
      </c>
      <c r="E6696" s="10">
        <v>1186</v>
      </c>
    </row>
    <row r="6697" spans="1:5" x14ac:dyDescent="0.3">
      <c r="A6697" s="2">
        <v>6692</v>
      </c>
      <c r="B6697" s="7" t="s">
        <v>752</v>
      </c>
      <c r="C6697" s="8" t="s">
        <v>8045</v>
      </c>
      <c r="D6697" s="8">
        <v>1</v>
      </c>
      <c r="E6697" s="8">
        <v>20</v>
      </c>
    </row>
    <row r="6698" spans="1:5" x14ac:dyDescent="0.3">
      <c r="A6698" s="2">
        <v>6693</v>
      </c>
      <c r="B6698" s="7" t="s">
        <v>752</v>
      </c>
      <c r="C6698" s="8" t="s">
        <v>8046</v>
      </c>
      <c r="D6698" s="8">
        <v>4</v>
      </c>
      <c r="E6698" s="8">
        <v>83</v>
      </c>
    </row>
    <row r="6699" spans="1:5" x14ac:dyDescent="0.3">
      <c r="A6699" s="2">
        <v>6694</v>
      </c>
      <c r="B6699" s="7" t="s">
        <v>752</v>
      </c>
      <c r="C6699" s="8" t="s">
        <v>8047</v>
      </c>
      <c r="D6699" s="8">
        <v>2</v>
      </c>
      <c r="E6699" s="8">
        <v>57</v>
      </c>
    </row>
    <row r="6700" spans="1:5" x14ac:dyDescent="0.3">
      <c r="A6700" s="2">
        <v>6695</v>
      </c>
      <c r="B6700" s="7" t="s">
        <v>752</v>
      </c>
      <c r="C6700" s="8" t="s">
        <v>8048</v>
      </c>
      <c r="D6700" s="8">
        <v>1</v>
      </c>
      <c r="E6700" s="8">
        <v>15</v>
      </c>
    </row>
    <row r="6701" spans="1:5" x14ac:dyDescent="0.3">
      <c r="A6701" s="2">
        <v>6696</v>
      </c>
      <c r="B6701" s="7" t="s">
        <v>752</v>
      </c>
      <c r="C6701" s="8" t="s">
        <v>8049</v>
      </c>
      <c r="D6701" s="8">
        <v>2</v>
      </c>
      <c r="E6701" s="8">
        <v>25</v>
      </c>
    </row>
    <row r="6702" spans="1:5" x14ac:dyDescent="0.3">
      <c r="A6702" s="2">
        <v>6697</v>
      </c>
      <c r="B6702" s="7" t="s">
        <v>752</v>
      </c>
      <c r="C6702" s="8" t="s">
        <v>8050</v>
      </c>
      <c r="D6702" s="8">
        <v>1</v>
      </c>
      <c r="E6702" s="8">
        <v>10</v>
      </c>
    </row>
    <row r="6703" spans="1:5" x14ac:dyDescent="0.3">
      <c r="A6703" s="2">
        <v>6698</v>
      </c>
      <c r="B6703" s="7" t="s">
        <v>752</v>
      </c>
      <c r="C6703" s="8" t="s">
        <v>8051</v>
      </c>
      <c r="D6703" s="8">
        <v>1</v>
      </c>
      <c r="E6703" s="8">
        <v>20</v>
      </c>
    </row>
    <row r="6704" spans="1:5" x14ac:dyDescent="0.3">
      <c r="A6704" s="2">
        <v>6699</v>
      </c>
      <c r="B6704" s="7" t="s">
        <v>752</v>
      </c>
      <c r="C6704" s="8" t="s">
        <v>8052</v>
      </c>
      <c r="D6704" s="8">
        <v>1</v>
      </c>
      <c r="E6704" s="8">
        <v>15</v>
      </c>
    </row>
    <row r="6705" spans="1:5" x14ac:dyDescent="0.3">
      <c r="A6705" s="2">
        <v>6700</v>
      </c>
      <c r="B6705" s="7" t="s">
        <v>752</v>
      </c>
      <c r="C6705" s="8" t="s">
        <v>8053</v>
      </c>
      <c r="D6705" s="8">
        <v>4</v>
      </c>
      <c r="E6705" s="8">
        <v>108</v>
      </c>
    </row>
    <row r="6706" spans="1:5" x14ac:dyDescent="0.3">
      <c r="A6706" s="2">
        <v>6701</v>
      </c>
      <c r="B6706" s="7" t="s">
        <v>752</v>
      </c>
      <c r="C6706" s="8" t="s">
        <v>8054</v>
      </c>
      <c r="D6706" s="8">
        <v>6</v>
      </c>
      <c r="E6706" s="8">
        <v>184</v>
      </c>
    </row>
    <row r="6707" spans="1:5" x14ac:dyDescent="0.3">
      <c r="A6707" s="2">
        <v>6702</v>
      </c>
      <c r="B6707" s="7" t="s">
        <v>752</v>
      </c>
      <c r="C6707" s="8" t="s">
        <v>8055</v>
      </c>
      <c r="D6707" s="8">
        <v>1</v>
      </c>
      <c r="E6707" s="8">
        <v>28</v>
      </c>
    </row>
    <row r="6708" spans="1:5" x14ac:dyDescent="0.3">
      <c r="A6708" s="2">
        <v>6703</v>
      </c>
      <c r="B6708" s="7" t="s">
        <v>752</v>
      </c>
      <c r="C6708" s="8" t="s">
        <v>8056</v>
      </c>
      <c r="D6708" s="8">
        <v>2</v>
      </c>
      <c r="E6708" s="8">
        <v>61</v>
      </c>
    </row>
    <row r="6709" spans="1:5" x14ac:dyDescent="0.3">
      <c r="A6709" s="2">
        <v>6704</v>
      </c>
      <c r="B6709" s="7" t="s">
        <v>752</v>
      </c>
      <c r="C6709" s="8" t="s">
        <v>8057</v>
      </c>
      <c r="D6709" s="8">
        <v>7</v>
      </c>
      <c r="E6709" s="8">
        <v>165</v>
      </c>
    </row>
    <row r="6710" spans="1:5" x14ac:dyDescent="0.3">
      <c r="A6710" s="2">
        <v>6705</v>
      </c>
      <c r="B6710" s="7" t="s">
        <v>752</v>
      </c>
      <c r="C6710" s="8" t="s">
        <v>8058</v>
      </c>
      <c r="D6710" s="8">
        <v>2</v>
      </c>
      <c r="E6710" s="8">
        <v>56</v>
      </c>
    </row>
    <row r="6711" spans="1:5" x14ac:dyDescent="0.3">
      <c r="A6711" s="2">
        <v>6706</v>
      </c>
      <c r="B6711" s="7" t="s">
        <v>752</v>
      </c>
      <c r="C6711" s="8" t="s">
        <v>8059</v>
      </c>
      <c r="D6711" s="8">
        <v>2</v>
      </c>
      <c r="E6711" s="8">
        <v>57</v>
      </c>
    </row>
    <row r="6712" spans="1:5" x14ac:dyDescent="0.3">
      <c r="A6712" s="2">
        <v>6707</v>
      </c>
      <c r="B6712" s="7" t="s">
        <v>752</v>
      </c>
      <c r="C6712" s="8" t="s">
        <v>8060</v>
      </c>
      <c r="D6712" s="8">
        <v>1</v>
      </c>
      <c r="E6712" s="8">
        <v>30</v>
      </c>
    </row>
    <row r="6713" spans="1:5" x14ac:dyDescent="0.3">
      <c r="A6713" s="2">
        <v>6708</v>
      </c>
      <c r="B6713" s="7" t="s">
        <v>752</v>
      </c>
      <c r="C6713" s="8" t="s">
        <v>8061</v>
      </c>
      <c r="D6713" s="8">
        <v>1</v>
      </c>
      <c r="E6713" s="8">
        <v>14</v>
      </c>
    </row>
    <row r="6714" spans="1:5" x14ac:dyDescent="0.3">
      <c r="A6714" s="2">
        <v>6709</v>
      </c>
      <c r="B6714" s="7" t="s">
        <v>752</v>
      </c>
      <c r="C6714" s="8" t="s">
        <v>8062</v>
      </c>
      <c r="D6714" s="8">
        <v>6</v>
      </c>
      <c r="E6714" s="8">
        <v>161</v>
      </c>
    </row>
    <row r="6715" spans="1:5" x14ac:dyDescent="0.3">
      <c r="A6715" s="2">
        <v>6710</v>
      </c>
      <c r="B6715" s="7" t="s">
        <v>752</v>
      </c>
      <c r="C6715" s="8" t="s">
        <v>8063</v>
      </c>
      <c r="D6715" s="8">
        <v>1</v>
      </c>
      <c r="E6715" s="8">
        <v>14</v>
      </c>
    </row>
    <row r="6716" spans="1:5" x14ac:dyDescent="0.3">
      <c r="A6716" s="2">
        <v>6711</v>
      </c>
      <c r="B6716" s="7" t="s">
        <v>752</v>
      </c>
      <c r="C6716" s="8" t="s">
        <v>8064</v>
      </c>
      <c r="D6716" s="8">
        <v>2</v>
      </c>
      <c r="E6716" s="8">
        <v>63</v>
      </c>
    </row>
    <row r="6717" spans="1:5" x14ac:dyDescent="0.3">
      <c r="A6717" s="2">
        <v>6712</v>
      </c>
      <c r="B6717" s="7" t="s">
        <v>752</v>
      </c>
      <c r="C6717" s="9" t="s">
        <v>377</v>
      </c>
      <c r="D6717" s="10">
        <v>11</v>
      </c>
      <c r="E6717" s="10">
        <v>280</v>
      </c>
    </row>
    <row r="6718" spans="1:5" x14ac:dyDescent="0.3">
      <c r="A6718" s="2">
        <v>6713</v>
      </c>
      <c r="B6718" s="7" t="s">
        <v>752</v>
      </c>
      <c r="C6718" s="8" t="s">
        <v>8065</v>
      </c>
      <c r="D6718" s="8">
        <v>2</v>
      </c>
      <c r="E6718" s="8">
        <v>60</v>
      </c>
    </row>
    <row r="6719" spans="1:5" x14ac:dyDescent="0.3">
      <c r="A6719" s="2">
        <v>6714</v>
      </c>
      <c r="B6719" s="7" t="s">
        <v>752</v>
      </c>
      <c r="C6719" s="8" t="s">
        <v>8066</v>
      </c>
      <c r="D6719" s="8">
        <v>3</v>
      </c>
      <c r="E6719" s="8">
        <v>114</v>
      </c>
    </row>
    <row r="6720" spans="1:5" x14ac:dyDescent="0.3">
      <c r="A6720" s="2">
        <v>6715</v>
      </c>
      <c r="B6720" s="7" t="s">
        <v>752</v>
      </c>
      <c r="C6720" s="8" t="s">
        <v>8067</v>
      </c>
      <c r="D6720" s="8">
        <v>1</v>
      </c>
      <c r="E6720" s="8">
        <v>31</v>
      </c>
    </row>
    <row r="6721" spans="1:5" x14ac:dyDescent="0.3">
      <c r="A6721" s="2">
        <v>6716</v>
      </c>
      <c r="B6721" s="7" t="s">
        <v>752</v>
      </c>
      <c r="C6721" s="8" t="s">
        <v>8068</v>
      </c>
      <c r="D6721" s="8">
        <v>1</v>
      </c>
      <c r="E6721" s="8">
        <v>11</v>
      </c>
    </row>
    <row r="6722" spans="1:5" x14ac:dyDescent="0.3">
      <c r="A6722" s="2">
        <v>6717</v>
      </c>
      <c r="B6722" s="7" t="s">
        <v>752</v>
      </c>
      <c r="C6722" s="8" t="s">
        <v>8069</v>
      </c>
      <c r="D6722" s="8">
        <v>1</v>
      </c>
      <c r="E6722" s="8">
        <v>15</v>
      </c>
    </row>
    <row r="6723" spans="1:5" x14ac:dyDescent="0.3">
      <c r="A6723" s="2">
        <v>6718</v>
      </c>
      <c r="B6723" s="7" t="s">
        <v>752</v>
      </c>
      <c r="C6723" s="8" t="s">
        <v>8070</v>
      </c>
      <c r="D6723" s="8">
        <v>2</v>
      </c>
      <c r="E6723" s="8">
        <v>35</v>
      </c>
    </row>
    <row r="6724" spans="1:5" x14ac:dyDescent="0.3">
      <c r="A6724" s="2">
        <v>6719</v>
      </c>
      <c r="B6724" s="7" t="s">
        <v>752</v>
      </c>
      <c r="C6724" s="8" t="s">
        <v>8071</v>
      </c>
      <c r="D6724" s="8">
        <v>1</v>
      </c>
      <c r="E6724" s="8">
        <v>14</v>
      </c>
    </row>
    <row r="6725" spans="1:5" x14ac:dyDescent="0.3">
      <c r="A6725" s="2">
        <v>6720</v>
      </c>
      <c r="B6725" s="7" t="s">
        <v>752</v>
      </c>
      <c r="C6725" s="9" t="s">
        <v>916</v>
      </c>
      <c r="D6725" s="10">
        <v>3</v>
      </c>
      <c r="E6725" s="10">
        <v>300</v>
      </c>
    </row>
    <row r="6726" spans="1:5" x14ac:dyDescent="0.3">
      <c r="A6726" s="2">
        <v>6721</v>
      </c>
      <c r="B6726" s="7" t="s">
        <v>752</v>
      </c>
      <c r="C6726" s="8" t="s">
        <v>8072</v>
      </c>
      <c r="D6726" s="8">
        <v>3</v>
      </c>
      <c r="E6726" s="8">
        <v>300</v>
      </c>
    </row>
    <row r="6727" spans="1:5" x14ac:dyDescent="0.3">
      <c r="A6727" s="2">
        <v>6722</v>
      </c>
      <c r="B6727" s="7" t="s">
        <v>752</v>
      </c>
      <c r="C6727" s="9" t="s">
        <v>917</v>
      </c>
      <c r="D6727" s="10">
        <v>1</v>
      </c>
      <c r="E6727" s="10">
        <v>20</v>
      </c>
    </row>
    <row r="6728" spans="1:5" x14ac:dyDescent="0.3">
      <c r="A6728" s="2">
        <v>6723</v>
      </c>
      <c r="B6728" s="7" t="s">
        <v>752</v>
      </c>
      <c r="C6728" s="8" t="s">
        <v>8073</v>
      </c>
      <c r="D6728" s="8">
        <v>1</v>
      </c>
      <c r="E6728" s="8">
        <v>20</v>
      </c>
    </row>
    <row r="6729" spans="1:5" x14ac:dyDescent="0.3">
      <c r="A6729" s="2">
        <v>6724</v>
      </c>
      <c r="B6729" s="7" t="s">
        <v>752</v>
      </c>
      <c r="C6729" s="9" t="s">
        <v>918</v>
      </c>
      <c r="D6729" s="10">
        <v>1</v>
      </c>
      <c r="E6729" s="10">
        <v>14</v>
      </c>
    </row>
    <row r="6730" spans="1:5" x14ac:dyDescent="0.3">
      <c r="A6730" s="2">
        <v>6725</v>
      </c>
      <c r="B6730" s="7" t="s">
        <v>752</v>
      </c>
      <c r="C6730" s="8" t="s">
        <v>8074</v>
      </c>
      <c r="D6730" s="8">
        <v>1</v>
      </c>
      <c r="E6730" s="8">
        <v>14</v>
      </c>
    </row>
    <row r="6731" spans="1:5" x14ac:dyDescent="0.3">
      <c r="A6731" s="2">
        <v>6726</v>
      </c>
      <c r="B6731" s="7" t="s">
        <v>752</v>
      </c>
      <c r="C6731" s="9" t="s">
        <v>587</v>
      </c>
      <c r="D6731" s="10">
        <v>4</v>
      </c>
      <c r="E6731" s="10">
        <v>77</v>
      </c>
    </row>
    <row r="6732" spans="1:5" x14ac:dyDescent="0.3">
      <c r="A6732" s="2">
        <v>6727</v>
      </c>
      <c r="B6732" s="7" t="s">
        <v>752</v>
      </c>
      <c r="C6732" s="8" t="s">
        <v>4003</v>
      </c>
      <c r="D6732" s="8">
        <v>4</v>
      </c>
      <c r="E6732" s="8">
        <v>77</v>
      </c>
    </row>
    <row r="6733" spans="1:5" x14ac:dyDescent="0.3">
      <c r="A6733" s="2">
        <v>6728</v>
      </c>
      <c r="B6733" s="7" t="s">
        <v>752</v>
      </c>
      <c r="C6733" s="9" t="s">
        <v>343</v>
      </c>
      <c r="D6733" s="10">
        <v>1</v>
      </c>
      <c r="E6733" s="10">
        <v>15</v>
      </c>
    </row>
    <row r="6734" spans="1:5" x14ac:dyDescent="0.3">
      <c r="A6734" s="2">
        <v>6729</v>
      </c>
      <c r="B6734" s="7" t="s">
        <v>752</v>
      </c>
      <c r="C6734" s="8" t="s">
        <v>8075</v>
      </c>
      <c r="D6734" s="8">
        <v>1</v>
      </c>
      <c r="E6734" s="8">
        <v>15</v>
      </c>
    </row>
    <row r="6735" spans="1:5" x14ac:dyDescent="0.3">
      <c r="A6735" s="2">
        <v>6730</v>
      </c>
      <c r="B6735" s="7" t="s">
        <v>752</v>
      </c>
      <c r="C6735" s="9" t="s">
        <v>919</v>
      </c>
      <c r="D6735" s="10">
        <v>8</v>
      </c>
      <c r="E6735" s="10">
        <v>34</v>
      </c>
    </row>
    <row r="6736" spans="1:5" x14ac:dyDescent="0.3">
      <c r="A6736" s="2">
        <v>6731</v>
      </c>
      <c r="B6736" s="7" t="s">
        <v>752</v>
      </c>
      <c r="C6736" s="8" t="s">
        <v>8076</v>
      </c>
      <c r="D6736" s="8">
        <v>8</v>
      </c>
      <c r="E6736" s="8">
        <v>34</v>
      </c>
    </row>
    <row r="6737" spans="1:5" x14ac:dyDescent="0.3">
      <c r="A6737" s="2">
        <v>6732</v>
      </c>
      <c r="B6737" s="7" t="s">
        <v>752</v>
      </c>
      <c r="C6737" s="9" t="s">
        <v>35</v>
      </c>
      <c r="D6737" s="10">
        <v>1</v>
      </c>
      <c r="E6737" s="10">
        <v>80</v>
      </c>
    </row>
    <row r="6738" spans="1:5" x14ac:dyDescent="0.3">
      <c r="A6738" s="2">
        <v>6733</v>
      </c>
      <c r="B6738" s="7" t="s">
        <v>752</v>
      </c>
      <c r="C6738" s="8" t="s">
        <v>8077</v>
      </c>
      <c r="D6738" s="8">
        <v>1</v>
      </c>
      <c r="E6738" s="8">
        <v>80</v>
      </c>
    </row>
    <row r="6739" spans="1:5" x14ac:dyDescent="0.3">
      <c r="A6739" s="2">
        <v>6734</v>
      </c>
      <c r="B6739" s="7" t="s">
        <v>752</v>
      </c>
      <c r="C6739" s="9" t="s">
        <v>169</v>
      </c>
      <c r="D6739" s="10">
        <v>1</v>
      </c>
      <c r="E6739" s="10">
        <v>9</v>
      </c>
    </row>
    <row r="6740" spans="1:5" x14ac:dyDescent="0.3">
      <c r="A6740" s="2">
        <v>6735</v>
      </c>
      <c r="B6740" s="7" t="s">
        <v>752</v>
      </c>
      <c r="C6740" s="8" t="s">
        <v>8078</v>
      </c>
      <c r="D6740" s="8">
        <v>1</v>
      </c>
      <c r="E6740" s="8">
        <v>9</v>
      </c>
    </row>
    <row r="6741" spans="1:5" x14ac:dyDescent="0.3">
      <c r="A6741" s="2">
        <v>6736</v>
      </c>
      <c r="B6741" s="7" t="s">
        <v>752</v>
      </c>
      <c r="C6741" s="9" t="s">
        <v>1617</v>
      </c>
      <c r="D6741" s="10">
        <v>1</v>
      </c>
      <c r="E6741" s="10">
        <v>160</v>
      </c>
    </row>
    <row r="6742" spans="1:5" x14ac:dyDescent="0.3">
      <c r="A6742" s="2">
        <v>6737</v>
      </c>
      <c r="B6742" s="7" t="s">
        <v>752</v>
      </c>
      <c r="C6742" s="8" t="s">
        <v>8079</v>
      </c>
      <c r="D6742" s="8">
        <v>1</v>
      </c>
      <c r="E6742" s="8">
        <v>160</v>
      </c>
    </row>
    <row r="6743" spans="1:5" x14ac:dyDescent="0.3">
      <c r="A6743" s="2">
        <v>6738</v>
      </c>
      <c r="B6743" s="7" t="s">
        <v>752</v>
      </c>
      <c r="C6743" s="9" t="s">
        <v>471</v>
      </c>
      <c r="D6743" s="10">
        <v>27</v>
      </c>
      <c r="E6743" s="10">
        <v>817</v>
      </c>
    </row>
    <row r="6744" spans="1:5" x14ac:dyDescent="0.3">
      <c r="A6744" s="2">
        <v>6739</v>
      </c>
      <c r="B6744" s="7" t="s">
        <v>752</v>
      </c>
      <c r="C6744" s="8" t="s">
        <v>8080</v>
      </c>
      <c r="D6744" s="8">
        <v>14</v>
      </c>
      <c r="E6744" s="8">
        <v>253</v>
      </c>
    </row>
    <row r="6745" spans="1:5" x14ac:dyDescent="0.3">
      <c r="A6745" s="2">
        <v>6740</v>
      </c>
      <c r="B6745" s="7" t="s">
        <v>752</v>
      </c>
      <c r="C6745" s="8" t="s">
        <v>8081</v>
      </c>
      <c r="D6745" s="8">
        <v>1</v>
      </c>
      <c r="E6745" s="8">
        <v>11</v>
      </c>
    </row>
    <row r="6746" spans="1:5" x14ac:dyDescent="0.3">
      <c r="A6746" s="2">
        <v>6741</v>
      </c>
      <c r="B6746" s="7" t="s">
        <v>752</v>
      </c>
      <c r="C6746" s="8" t="s">
        <v>8082</v>
      </c>
      <c r="D6746" s="8">
        <v>3</v>
      </c>
      <c r="E6746" s="8">
        <v>354</v>
      </c>
    </row>
    <row r="6747" spans="1:5" x14ac:dyDescent="0.3">
      <c r="A6747" s="2">
        <v>6742</v>
      </c>
      <c r="B6747" s="7" t="s">
        <v>752</v>
      </c>
      <c r="C6747" s="8" t="s">
        <v>8083</v>
      </c>
      <c r="D6747" s="8">
        <v>9</v>
      </c>
      <c r="E6747" s="8">
        <v>199</v>
      </c>
    </row>
    <row r="6748" spans="1:5" x14ac:dyDescent="0.3">
      <c r="A6748" s="2">
        <v>6743</v>
      </c>
      <c r="B6748" s="7" t="s">
        <v>752</v>
      </c>
      <c r="C6748" s="9" t="s">
        <v>1618</v>
      </c>
      <c r="D6748" s="10">
        <v>1</v>
      </c>
      <c r="E6748" s="10">
        <v>10</v>
      </c>
    </row>
    <row r="6749" spans="1:5" x14ac:dyDescent="0.3">
      <c r="A6749" s="2">
        <v>6744</v>
      </c>
      <c r="B6749" s="7" t="s">
        <v>752</v>
      </c>
      <c r="C6749" s="8" t="s">
        <v>8084</v>
      </c>
      <c r="D6749" s="8">
        <v>1</v>
      </c>
      <c r="E6749" s="8">
        <v>10</v>
      </c>
    </row>
    <row r="6750" spans="1:5" x14ac:dyDescent="0.3">
      <c r="A6750" s="2">
        <v>6745</v>
      </c>
      <c r="B6750" s="7" t="s">
        <v>752</v>
      </c>
      <c r="C6750" s="9" t="s">
        <v>920</v>
      </c>
      <c r="D6750" s="10">
        <v>4</v>
      </c>
      <c r="E6750" s="10">
        <v>160</v>
      </c>
    </row>
    <row r="6751" spans="1:5" x14ac:dyDescent="0.3">
      <c r="A6751" s="2">
        <v>6746</v>
      </c>
      <c r="B6751" s="7" t="s">
        <v>752</v>
      </c>
      <c r="C6751" s="8" t="s">
        <v>8085</v>
      </c>
      <c r="D6751" s="8">
        <v>1</v>
      </c>
      <c r="E6751" s="8">
        <v>40</v>
      </c>
    </row>
    <row r="6752" spans="1:5" x14ac:dyDescent="0.3">
      <c r="A6752" s="2">
        <v>6747</v>
      </c>
      <c r="B6752" s="7" t="s">
        <v>752</v>
      </c>
      <c r="C6752" s="8" t="s">
        <v>8086</v>
      </c>
      <c r="D6752" s="8">
        <v>1</v>
      </c>
      <c r="E6752" s="8">
        <v>40</v>
      </c>
    </row>
    <row r="6753" spans="1:5" x14ac:dyDescent="0.3">
      <c r="A6753" s="2">
        <v>6748</v>
      </c>
      <c r="B6753" s="7" t="s">
        <v>752</v>
      </c>
      <c r="C6753" s="8" t="s">
        <v>8087</v>
      </c>
      <c r="D6753" s="8">
        <v>1</v>
      </c>
      <c r="E6753" s="8">
        <v>40</v>
      </c>
    </row>
    <row r="6754" spans="1:5" x14ac:dyDescent="0.3">
      <c r="A6754" s="2">
        <v>6749</v>
      </c>
      <c r="B6754" s="7" t="s">
        <v>752</v>
      </c>
      <c r="C6754" s="8" t="s">
        <v>8088</v>
      </c>
      <c r="D6754" s="8">
        <v>1</v>
      </c>
      <c r="E6754" s="8">
        <v>40</v>
      </c>
    </row>
    <row r="6755" spans="1:5" x14ac:dyDescent="0.3">
      <c r="A6755" s="2">
        <v>6750</v>
      </c>
      <c r="B6755" s="7" t="s">
        <v>752</v>
      </c>
      <c r="C6755" s="9" t="s">
        <v>1619</v>
      </c>
      <c r="D6755" s="10">
        <v>1</v>
      </c>
      <c r="E6755" s="10">
        <v>10</v>
      </c>
    </row>
    <row r="6756" spans="1:5" x14ac:dyDescent="0.3">
      <c r="A6756" s="2">
        <v>6751</v>
      </c>
      <c r="B6756" s="7" t="s">
        <v>752</v>
      </c>
      <c r="C6756" s="8" t="s">
        <v>8089</v>
      </c>
      <c r="D6756" s="8">
        <v>1</v>
      </c>
      <c r="E6756" s="8">
        <v>10</v>
      </c>
    </row>
    <row r="6757" spans="1:5" x14ac:dyDescent="0.3">
      <c r="A6757" s="2">
        <v>6752</v>
      </c>
      <c r="B6757" s="7" t="s">
        <v>752</v>
      </c>
      <c r="C6757" s="9" t="s">
        <v>1620</v>
      </c>
      <c r="D6757" s="10">
        <v>2</v>
      </c>
      <c r="E6757" s="10">
        <v>30</v>
      </c>
    </row>
    <row r="6758" spans="1:5" x14ac:dyDescent="0.3">
      <c r="A6758" s="2">
        <v>6753</v>
      </c>
      <c r="B6758" s="7" t="s">
        <v>752</v>
      </c>
      <c r="C6758" s="8" t="s">
        <v>8090</v>
      </c>
      <c r="D6758" s="8">
        <v>2</v>
      </c>
      <c r="E6758" s="8">
        <v>30</v>
      </c>
    </row>
    <row r="6759" spans="1:5" x14ac:dyDescent="0.3">
      <c r="A6759" s="2">
        <v>6754</v>
      </c>
      <c r="B6759" s="7" t="s">
        <v>752</v>
      </c>
      <c r="C6759" s="9" t="s">
        <v>1621</v>
      </c>
      <c r="D6759" s="10">
        <v>1</v>
      </c>
      <c r="E6759" s="10">
        <v>30</v>
      </c>
    </row>
    <row r="6760" spans="1:5" x14ac:dyDescent="0.3">
      <c r="A6760" s="2">
        <v>6755</v>
      </c>
      <c r="B6760" s="7" t="s">
        <v>752</v>
      </c>
      <c r="C6760" s="8" t="s">
        <v>8091</v>
      </c>
      <c r="D6760" s="8">
        <v>1</v>
      </c>
      <c r="E6760" s="8">
        <v>30</v>
      </c>
    </row>
    <row r="6761" spans="1:5" x14ac:dyDescent="0.3">
      <c r="A6761" s="2">
        <v>6756</v>
      </c>
      <c r="B6761" s="7" t="s">
        <v>752</v>
      </c>
      <c r="C6761" s="9" t="s">
        <v>1622</v>
      </c>
      <c r="D6761" s="10">
        <v>15</v>
      </c>
      <c r="E6761" s="10">
        <v>1322</v>
      </c>
    </row>
    <row r="6762" spans="1:5" x14ac:dyDescent="0.3">
      <c r="A6762" s="2">
        <v>6757</v>
      </c>
      <c r="B6762" s="7" t="s">
        <v>752</v>
      </c>
      <c r="C6762" s="8" t="s">
        <v>8092</v>
      </c>
      <c r="D6762" s="8">
        <v>2</v>
      </c>
      <c r="E6762" s="8">
        <v>230</v>
      </c>
    </row>
    <row r="6763" spans="1:5" x14ac:dyDescent="0.3">
      <c r="A6763" s="2">
        <v>6758</v>
      </c>
      <c r="B6763" s="7" t="s">
        <v>752</v>
      </c>
      <c r="C6763" s="8" t="s">
        <v>8093</v>
      </c>
      <c r="D6763" s="8">
        <v>3</v>
      </c>
      <c r="E6763" s="8">
        <v>796</v>
      </c>
    </row>
    <row r="6764" spans="1:5" x14ac:dyDescent="0.3">
      <c r="A6764" s="2">
        <v>6759</v>
      </c>
      <c r="B6764" s="7" t="s">
        <v>752</v>
      </c>
      <c r="C6764" s="8" t="s">
        <v>8094</v>
      </c>
      <c r="D6764" s="8">
        <v>1</v>
      </c>
      <c r="E6764" s="8">
        <v>120</v>
      </c>
    </row>
    <row r="6765" spans="1:5" x14ac:dyDescent="0.3">
      <c r="A6765" s="2">
        <v>6760</v>
      </c>
      <c r="B6765" s="7" t="s">
        <v>752</v>
      </c>
      <c r="C6765" s="8" t="s">
        <v>8095</v>
      </c>
      <c r="D6765" s="8">
        <v>1</v>
      </c>
      <c r="E6765" s="8">
        <v>17</v>
      </c>
    </row>
    <row r="6766" spans="1:5" x14ac:dyDescent="0.3">
      <c r="A6766" s="2">
        <v>6761</v>
      </c>
      <c r="B6766" s="7" t="s">
        <v>752</v>
      </c>
      <c r="C6766" s="8" t="s">
        <v>8096</v>
      </c>
      <c r="D6766" s="8">
        <v>2</v>
      </c>
      <c r="E6766" s="8">
        <v>63</v>
      </c>
    </row>
    <row r="6767" spans="1:5" x14ac:dyDescent="0.3">
      <c r="A6767" s="2">
        <v>6762</v>
      </c>
      <c r="B6767" s="7" t="s">
        <v>752</v>
      </c>
      <c r="C6767" s="8" t="s">
        <v>8097</v>
      </c>
      <c r="D6767" s="8">
        <v>1</v>
      </c>
      <c r="E6767" s="8">
        <v>15</v>
      </c>
    </row>
    <row r="6768" spans="1:5" x14ac:dyDescent="0.3">
      <c r="A6768" s="2">
        <v>6763</v>
      </c>
      <c r="B6768" s="7" t="s">
        <v>752</v>
      </c>
      <c r="C6768" s="8" t="s">
        <v>8098</v>
      </c>
      <c r="D6768" s="8">
        <v>1</v>
      </c>
      <c r="E6768" s="8">
        <v>35</v>
      </c>
    </row>
    <row r="6769" spans="1:5" x14ac:dyDescent="0.3">
      <c r="A6769" s="2">
        <v>6764</v>
      </c>
      <c r="B6769" s="7" t="s">
        <v>752</v>
      </c>
      <c r="C6769" s="8" t="s">
        <v>8099</v>
      </c>
      <c r="D6769" s="8">
        <v>1</v>
      </c>
      <c r="E6769" s="8">
        <v>14</v>
      </c>
    </row>
    <row r="6770" spans="1:5" x14ac:dyDescent="0.3">
      <c r="A6770" s="2">
        <v>6765</v>
      </c>
      <c r="B6770" s="7" t="s">
        <v>752</v>
      </c>
      <c r="C6770" s="8" t="s">
        <v>8100</v>
      </c>
      <c r="D6770" s="8">
        <v>1</v>
      </c>
      <c r="E6770" s="8">
        <v>7</v>
      </c>
    </row>
    <row r="6771" spans="1:5" x14ac:dyDescent="0.3">
      <c r="A6771" s="2">
        <v>6766</v>
      </c>
      <c r="B6771" s="7" t="s">
        <v>752</v>
      </c>
      <c r="C6771" s="8" t="s">
        <v>8101</v>
      </c>
      <c r="D6771" s="8">
        <v>1</v>
      </c>
      <c r="E6771" s="8">
        <v>10</v>
      </c>
    </row>
    <row r="6772" spans="1:5" x14ac:dyDescent="0.3">
      <c r="A6772" s="2">
        <v>6767</v>
      </c>
      <c r="B6772" s="7" t="s">
        <v>752</v>
      </c>
      <c r="C6772" s="8" t="s">
        <v>8102</v>
      </c>
      <c r="D6772" s="8">
        <v>1</v>
      </c>
      <c r="E6772" s="8">
        <v>15</v>
      </c>
    </row>
    <row r="6773" spans="1:5" x14ac:dyDescent="0.3">
      <c r="A6773" s="2">
        <v>6768</v>
      </c>
      <c r="B6773" s="7" t="s">
        <v>752</v>
      </c>
      <c r="C6773" s="9" t="s">
        <v>1623</v>
      </c>
      <c r="D6773" s="10">
        <v>2</v>
      </c>
      <c r="E6773" s="10">
        <v>347</v>
      </c>
    </row>
    <row r="6774" spans="1:5" x14ac:dyDescent="0.3">
      <c r="A6774" s="2">
        <v>6769</v>
      </c>
      <c r="B6774" s="7" t="s">
        <v>752</v>
      </c>
      <c r="C6774" s="8" t="s">
        <v>8103</v>
      </c>
      <c r="D6774" s="8">
        <v>2</v>
      </c>
      <c r="E6774" s="8">
        <v>347</v>
      </c>
    </row>
    <row r="6775" spans="1:5" x14ac:dyDescent="0.3">
      <c r="A6775" s="2">
        <v>6770</v>
      </c>
      <c r="B6775" s="7" t="s">
        <v>752</v>
      </c>
      <c r="C6775" s="9" t="s">
        <v>1624</v>
      </c>
      <c r="D6775" s="10">
        <v>4</v>
      </c>
      <c r="E6775" s="10">
        <v>180</v>
      </c>
    </row>
    <row r="6776" spans="1:5" x14ac:dyDescent="0.3">
      <c r="A6776" s="2">
        <v>6771</v>
      </c>
      <c r="B6776" s="7" t="s">
        <v>752</v>
      </c>
      <c r="C6776" s="8" t="s">
        <v>8104</v>
      </c>
      <c r="D6776" s="8">
        <v>4</v>
      </c>
      <c r="E6776" s="8">
        <v>180</v>
      </c>
    </row>
    <row r="6777" spans="1:5" x14ac:dyDescent="0.3">
      <c r="A6777" s="2">
        <v>6772</v>
      </c>
      <c r="B6777" s="7" t="s">
        <v>752</v>
      </c>
      <c r="C6777" s="9" t="s">
        <v>1625</v>
      </c>
      <c r="D6777" s="10">
        <v>1</v>
      </c>
      <c r="E6777" s="10">
        <v>40</v>
      </c>
    </row>
    <row r="6778" spans="1:5" x14ac:dyDescent="0.3">
      <c r="A6778" s="2">
        <v>6773</v>
      </c>
      <c r="B6778" s="7" t="s">
        <v>752</v>
      </c>
      <c r="C6778" s="8" t="s">
        <v>8105</v>
      </c>
      <c r="D6778" s="8">
        <v>1</v>
      </c>
      <c r="E6778" s="8">
        <v>40</v>
      </c>
    </row>
    <row r="6779" spans="1:5" x14ac:dyDescent="0.3">
      <c r="A6779" s="2">
        <v>6774</v>
      </c>
      <c r="B6779" s="7" t="s">
        <v>752</v>
      </c>
      <c r="C6779" s="9" t="s">
        <v>1626</v>
      </c>
      <c r="D6779" s="10">
        <v>1</v>
      </c>
      <c r="E6779" s="10">
        <v>13</v>
      </c>
    </row>
    <row r="6780" spans="1:5" x14ac:dyDescent="0.3">
      <c r="A6780" s="2">
        <v>6775</v>
      </c>
      <c r="B6780" s="7" t="s">
        <v>752</v>
      </c>
      <c r="C6780" s="8" t="s">
        <v>8106</v>
      </c>
      <c r="D6780" s="8">
        <v>1</v>
      </c>
      <c r="E6780" s="8">
        <v>13</v>
      </c>
    </row>
    <row r="6781" spans="1:5" x14ac:dyDescent="0.3">
      <c r="A6781" s="2">
        <v>6776</v>
      </c>
      <c r="B6781" s="7" t="s">
        <v>752</v>
      </c>
      <c r="C6781" s="9" t="s">
        <v>1627</v>
      </c>
      <c r="D6781" s="10">
        <v>233</v>
      </c>
      <c r="E6781" s="10">
        <v>6168</v>
      </c>
    </row>
    <row r="6782" spans="1:5" x14ac:dyDescent="0.3">
      <c r="A6782" s="2">
        <v>6777</v>
      </c>
      <c r="B6782" s="7" t="s">
        <v>752</v>
      </c>
      <c r="C6782" s="8" t="s">
        <v>8107</v>
      </c>
      <c r="D6782" s="8">
        <v>21</v>
      </c>
      <c r="E6782" s="8">
        <v>771</v>
      </c>
    </row>
    <row r="6783" spans="1:5" x14ac:dyDescent="0.3">
      <c r="A6783" s="2">
        <v>6778</v>
      </c>
      <c r="B6783" s="7" t="s">
        <v>752</v>
      </c>
      <c r="C6783" s="8" t="s">
        <v>8108</v>
      </c>
      <c r="D6783" s="8">
        <v>1</v>
      </c>
      <c r="E6783" s="8">
        <v>18</v>
      </c>
    </row>
    <row r="6784" spans="1:5" x14ac:dyDescent="0.3">
      <c r="A6784" s="2">
        <v>6779</v>
      </c>
      <c r="B6784" s="7" t="s">
        <v>752</v>
      </c>
      <c r="C6784" s="8" t="s">
        <v>8109</v>
      </c>
      <c r="D6784" s="8">
        <v>12</v>
      </c>
      <c r="E6784" s="8">
        <v>240</v>
      </c>
    </row>
    <row r="6785" spans="1:5" x14ac:dyDescent="0.3">
      <c r="A6785" s="2">
        <v>6780</v>
      </c>
      <c r="B6785" s="7" t="s">
        <v>752</v>
      </c>
      <c r="C6785" s="8" t="s">
        <v>8110</v>
      </c>
      <c r="D6785" s="8">
        <v>7</v>
      </c>
      <c r="E6785" s="8">
        <v>168</v>
      </c>
    </row>
    <row r="6786" spans="1:5" x14ac:dyDescent="0.3">
      <c r="A6786" s="2">
        <v>6781</v>
      </c>
      <c r="B6786" s="7" t="s">
        <v>752</v>
      </c>
      <c r="C6786" s="8" t="s">
        <v>8111</v>
      </c>
      <c r="D6786" s="8">
        <v>9</v>
      </c>
      <c r="E6786" s="8">
        <v>180</v>
      </c>
    </row>
    <row r="6787" spans="1:5" x14ac:dyDescent="0.3">
      <c r="A6787" s="2">
        <v>6782</v>
      </c>
      <c r="B6787" s="7" t="s">
        <v>752</v>
      </c>
      <c r="C6787" s="8" t="s">
        <v>8112</v>
      </c>
      <c r="D6787" s="8">
        <v>10</v>
      </c>
      <c r="E6787" s="8">
        <v>200</v>
      </c>
    </row>
    <row r="6788" spans="1:5" x14ac:dyDescent="0.3">
      <c r="A6788" s="2">
        <v>6783</v>
      </c>
      <c r="B6788" s="7" t="s">
        <v>752</v>
      </c>
      <c r="C6788" s="8" t="s">
        <v>8113</v>
      </c>
      <c r="D6788" s="8">
        <v>14</v>
      </c>
      <c r="E6788" s="8">
        <v>375</v>
      </c>
    </row>
    <row r="6789" spans="1:5" x14ac:dyDescent="0.3">
      <c r="A6789" s="2">
        <v>6784</v>
      </c>
      <c r="B6789" s="7" t="s">
        <v>752</v>
      </c>
      <c r="C6789" s="8" t="s">
        <v>8114</v>
      </c>
      <c r="D6789" s="8">
        <v>33</v>
      </c>
      <c r="E6789" s="8">
        <v>594</v>
      </c>
    </row>
    <row r="6790" spans="1:5" x14ac:dyDescent="0.3">
      <c r="A6790" s="2">
        <v>6785</v>
      </c>
      <c r="B6790" s="7" t="s">
        <v>752</v>
      </c>
      <c r="C6790" s="8" t="s">
        <v>8115</v>
      </c>
      <c r="D6790" s="8">
        <v>4</v>
      </c>
      <c r="E6790" s="8">
        <v>87</v>
      </c>
    </row>
    <row r="6791" spans="1:5" x14ac:dyDescent="0.3">
      <c r="A6791" s="2">
        <v>6786</v>
      </c>
      <c r="B6791" s="7" t="s">
        <v>752</v>
      </c>
      <c r="C6791" s="8" t="s">
        <v>8116</v>
      </c>
      <c r="D6791" s="8">
        <v>6</v>
      </c>
      <c r="E6791" s="8">
        <v>160</v>
      </c>
    </row>
    <row r="6792" spans="1:5" x14ac:dyDescent="0.3">
      <c r="A6792" s="2">
        <v>6787</v>
      </c>
      <c r="B6792" s="7" t="s">
        <v>752</v>
      </c>
      <c r="C6792" s="8" t="s">
        <v>8117</v>
      </c>
      <c r="D6792" s="8">
        <v>13</v>
      </c>
      <c r="E6792" s="8">
        <v>326</v>
      </c>
    </row>
    <row r="6793" spans="1:5" x14ac:dyDescent="0.3">
      <c r="A6793" s="2">
        <v>6788</v>
      </c>
      <c r="B6793" s="7" t="s">
        <v>752</v>
      </c>
      <c r="C6793" s="8" t="s">
        <v>8118</v>
      </c>
      <c r="D6793" s="8">
        <v>13</v>
      </c>
      <c r="E6793" s="8">
        <v>1260</v>
      </c>
    </row>
    <row r="6794" spans="1:5" x14ac:dyDescent="0.3">
      <c r="A6794" s="2">
        <v>6789</v>
      </c>
      <c r="B6794" s="7" t="s">
        <v>752</v>
      </c>
      <c r="C6794" s="8" t="s">
        <v>8119</v>
      </c>
      <c r="D6794" s="8">
        <v>12</v>
      </c>
      <c r="E6794" s="8">
        <v>156</v>
      </c>
    </row>
    <row r="6795" spans="1:5" x14ac:dyDescent="0.3">
      <c r="A6795" s="2">
        <v>6790</v>
      </c>
      <c r="B6795" s="7" t="s">
        <v>752</v>
      </c>
      <c r="C6795" s="8" t="s">
        <v>8120</v>
      </c>
      <c r="D6795" s="8">
        <v>10</v>
      </c>
      <c r="E6795" s="8">
        <v>230</v>
      </c>
    </row>
    <row r="6796" spans="1:5" x14ac:dyDescent="0.3">
      <c r="A6796" s="2">
        <v>6791</v>
      </c>
      <c r="B6796" s="7" t="s">
        <v>752</v>
      </c>
      <c r="C6796" s="8" t="s">
        <v>8121</v>
      </c>
      <c r="D6796" s="8">
        <v>16</v>
      </c>
      <c r="E6796" s="8">
        <v>288</v>
      </c>
    </row>
    <row r="6797" spans="1:5" x14ac:dyDescent="0.3">
      <c r="A6797" s="2">
        <v>6792</v>
      </c>
      <c r="B6797" s="7" t="s">
        <v>752</v>
      </c>
      <c r="C6797" s="8" t="s">
        <v>8122</v>
      </c>
      <c r="D6797" s="8">
        <v>16</v>
      </c>
      <c r="E6797" s="8">
        <v>320</v>
      </c>
    </row>
    <row r="6798" spans="1:5" x14ac:dyDescent="0.3">
      <c r="A6798" s="2">
        <v>6793</v>
      </c>
      <c r="B6798" s="7" t="s">
        <v>752</v>
      </c>
      <c r="C6798" s="8" t="s">
        <v>8123</v>
      </c>
      <c r="D6798" s="8">
        <v>10</v>
      </c>
      <c r="E6798" s="8">
        <v>168</v>
      </c>
    </row>
    <row r="6799" spans="1:5" x14ac:dyDescent="0.3">
      <c r="A6799" s="2">
        <v>6794</v>
      </c>
      <c r="B6799" s="7" t="s">
        <v>752</v>
      </c>
      <c r="C6799" s="8" t="s">
        <v>8124</v>
      </c>
      <c r="D6799" s="8">
        <v>7</v>
      </c>
      <c r="E6799" s="8">
        <v>175</v>
      </c>
    </row>
    <row r="6800" spans="1:5" x14ac:dyDescent="0.3">
      <c r="A6800" s="2">
        <v>6795</v>
      </c>
      <c r="B6800" s="7" t="s">
        <v>752</v>
      </c>
      <c r="C6800" s="8" t="s">
        <v>8125</v>
      </c>
      <c r="D6800" s="8">
        <v>9</v>
      </c>
      <c r="E6800" s="8">
        <v>202</v>
      </c>
    </row>
    <row r="6801" spans="1:5" x14ac:dyDescent="0.3">
      <c r="A6801" s="2">
        <v>6796</v>
      </c>
      <c r="B6801" s="7" t="s">
        <v>752</v>
      </c>
      <c r="C6801" s="8" t="s">
        <v>8126</v>
      </c>
      <c r="D6801" s="8">
        <v>8</v>
      </c>
      <c r="E6801" s="8">
        <v>205</v>
      </c>
    </row>
    <row r="6802" spans="1:5" x14ac:dyDescent="0.3">
      <c r="A6802" s="2">
        <v>6797</v>
      </c>
      <c r="B6802" s="7" t="s">
        <v>752</v>
      </c>
      <c r="C6802" s="8" t="s">
        <v>8127</v>
      </c>
      <c r="D6802" s="8">
        <v>2</v>
      </c>
      <c r="E6802" s="8">
        <v>45</v>
      </c>
    </row>
    <row r="6803" spans="1:5" x14ac:dyDescent="0.3">
      <c r="A6803" s="2">
        <v>6798</v>
      </c>
      <c r="B6803" s="7" t="s">
        <v>752</v>
      </c>
      <c r="C6803" s="9" t="s">
        <v>1628</v>
      </c>
      <c r="D6803" s="10">
        <v>76</v>
      </c>
      <c r="E6803" s="10">
        <v>2875</v>
      </c>
    </row>
    <row r="6804" spans="1:5" x14ac:dyDescent="0.3">
      <c r="A6804" s="2">
        <v>6799</v>
      </c>
      <c r="B6804" s="7" t="s">
        <v>752</v>
      </c>
      <c r="C6804" s="8" t="s">
        <v>8128</v>
      </c>
      <c r="D6804" s="8">
        <v>1</v>
      </c>
      <c r="E6804" s="8">
        <v>30</v>
      </c>
    </row>
    <row r="6805" spans="1:5" x14ac:dyDescent="0.3">
      <c r="A6805" s="2">
        <v>6800</v>
      </c>
      <c r="B6805" s="7" t="s">
        <v>752</v>
      </c>
      <c r="C6805" s="8" t="s">
        <v>8129</v>
      </c>
      <c r="D6805" s="8">
        <v>1</v>
      </c>
      <c r="E6805" s="8">
        <v>45</v>
      </c>
    </row>
    <row r="6806" spans="1:5" x14ac:dyDescent="0.3">
      <c r="A6806" s="2">
        <v>6801</v>
      </c>
      <c r="B6806" s="7" t="s">
        <v>752</v>
      </c>
      <c r="C6806" s="8" t="s">
        <v>8130</v>
      </c>
      <c r="D6806" s="8">
        <v>2</v>
      </c>
      <c r="E6806" s="8">
        <v>60</v>
      </c>
    </row>
    <row r="6807" spans="1:5" x14ac:dyDescent="0.3">
      <c r="A6807" s="2">
        <v>6802</v>
      </c>
      <c r="B6807" s="7" t="s">
        <v>752</v>
      </c>
      <c r="C6807" s="8" t="s">
        <v>8131</v>
      </c>
      <c r="D6807" s="8">
        <v>3</v>
      </c>
      <c r="E6807" s="8">
        <v>261</v>
      </c>
    </row>
    <row r="6808" spans="1:5" x14ac:dyDescent="0.3">
      <c r="A6808" s="2">
        <v>6803</v>
      </c>
      <c r="B6808" s="7" t="s">
        <v>752</v>
      </c>
      <c r="C6808" s="8" t="s">
        <v>8132</v>
      </c>
      <c r="D6808" s="8">
        <v>1</v>
      </c>
      <c r="E6808" s="8">
        <v>24</v>
      </c>
    </row>
    <row r="6809" spans="1:5" x14ac:dyDescent="0.3">
      <c r="A6809" s="2">
        <v>6804</v>
      </c>
      <c r="B6809" s="7" t="s">
        <v>752</v>
      </c>
      <c r="C6809" s="8" t="s">
        <v>8133</v>
      </c>
      <c r="D6809" s="8">
        <v>4</v>
      </c>
      <c r="E6809" s="8">
        <v>116</v>
      </c>
    </row>
    <row r="6810" spans="1:5" x14ac:dyDescent="0.3">
      <c r="A6810" s="2">
        <v>6805</v>
      </c>
      <c r="B6810" s="7" t="s">
        <v>752</v>
      </c>
      <c r="C6810" s="8" t="s">
        <v>8134</v>
      </c>
      <c r="D6810" s="8">
        <v>7</v>
      </c>
      <c r="E6810" s="8">
        <v>338</v>
      </c>
    </row>
    <row r="6811" spans="1:5" x14ac:dyDescent="0.3">
      <c r="A6811" s="2">
        <v>6806</v>
      </c>
      <c r="B6811" s="7" t="s">
        <v>752</v>
      </c>
      <c r="C6811" s="8" t="s">
        <v>8135</v>
      </c>
      <c r="D6811" s="8">
        <v>5</v>
      </c>
      <c r="E6811" s="8">
        <v>250</v>
      </c>
    </row>
    <row r="6812" spans="1:5" x14ac:dyDescent="0.3">
      <c r="A6812" s="2">
        <v>6807</v>
      </c>
      <c r="B6812" s="7" t="s">
        <v>752</v>
      </c>
      <c r="C6812" s="8" t="s">
        <v>8136</v>
      </c>
      <c r="D6812" s="8">
        <v>2</v>
      </c>
      <c r="E6812" s="8">
        <v>52</v>
      </c>
    </row>
    <row r="6813" spans="1:5" x14ac:dyDescent="0.3">
      <c r="A6813" s="2">
        <v>6808</v>
      </c>
      <c r="B6813" s="7" t="s">
        <v>752</v>
      </c>
      <c r="C6813" s="8" t="s">
        <v>8137</v>
      </c>
      <c r="D6813" s="8">
        <v>5</v>
      </c>
      <c r="E6813" s="8">
        <v>166</v>
      </c>
    </row>
    <row r="6814" spans="1:5" x14ac:dyDescent="0.3">
      <c r="A6814" s="2">
        <v>6809</v>
      </c>
      <c r="B6814" s="7" t="s">
        <v>752</v>
      </c>
      <c r="C6814" s="8" t="s">
        <v>8138</v>
      </c>
      <c r="D6814" s="8">
        <v>2</v>
      </c>
      <c r="E6814" s="8">
        <v>80</v>
      </c>
    </row>
    <row r="6815" spans="1:5" x14ac:dyDescent="0.3">
      <c r="A6815" s="2">
        <v>6810</v>
      </c>
      <c r="B6815" s="7" t="s">
        <v>752</v>
      </c>
      <c r="C6815" s="8" t="s">
        <v>8139</v>
      </c>
      <c r="D6815" s="8">
        <v>3</v>
      </c>
      <c r="E6815" s="8">
        <v>100</v>
      </c>
    </row>
    <row r="6816" spans="1:5" x14ac:dyDescent="0.3">
      <c r="A6816" s="2">
        <v>6811</v>
      </c>
      <c r="B6816" s="7" t="s">
        <v>752</v>
      </c>
      <c r="C6816" s="8" t="s">
        <v>8140</v>
      </c>
      <c r="D6816" s="8">
        <v>7</v>
      </c>
      <c r="E6816" s="8">
        <v>330</v>
      </c>
    </row>
    <row r="6817" spans="1:5" x14ac:dyDescent="0.3">
      <c r="A6817" s="2">
        <v>6812</v>
      </c>
      <c r="B6817" s="7" t="s">
        <v>752</v>
      </c>
      <c r="C6817" s="8" t="s">
        <v>8141</v>
      </c>
      <c r="D6817" s="8">
        <v>2</v>
      </c>
      <c r="E6817" s="8">
        <v>115</v>
      </c>
    </row>
    <row r="6818" spans="1:5" x14ac:dyDescent="0.3">
      <c r="A6818" s="2">
        <v>6813</v>
      </c>
      <c r="B6818" s="7" t="s">
        <v>752</v>
      </c>
      <c r="C6818" s="8" t="s">
        <v>8142</v>
      </c>
      <c r="D6818" s="8">
        <v>2</v>
      </c>
      <c r="E6818" s="8">
        <v>60</v>
      </c>
    </row>
    <row r="6819" spans="1:5" x14ac:dyDescent="0.3">
      <c r="A6819" s="2">
        <v>6814</v>
      </c>
      <c r="B6819" s="7" t="s">
        <v>752</v>
      </c>
      <c r="C6819" s="8" t="s">
        <v>8143</v>
      </c>
      <c r="D6819" s="8">
        <v>9</v>
      </c>
      <c r="E6819" s="8">
        <v>233</v>
      </c>
    </row>
    <row r="6820" spans="1:5" x14ac:dyDescent="0.3">
      <c r="A6820" s="2">
        <v>6815</v>
      </c>
      <c r="B6820" s="7" t="s">
        <v>752</v>
      </c>
      <c r="C6820" s="8" t="s">
        <v>8144</v>
      </c>
      <c r="D6820" s="8">
        <v>4</v>
      </c>
      <c r="E6820" s="8">
        <v>207</v>
      </c>
    </row>
    <row r="6821" spans="1:5" x14ac:dyDescent="0.3">
      <c r="A6821" s="2">
        <v>6816</v>
      </c>
      <c r="B6821" s="7" t="s">
        <v>752</v>
      </c>
      <c r="C6821" s="8" t="s">
        <v>8145</v>
      </c>
      <c r="D6821" s="8">
        <v>1</v>
      </c>
      <c r="E6821" s="8">
        <v>27</v>
      </c>
    </row>
    <row r="6822" spans="1:5" x14ac:dyDescent="0.3">
      <c r="A6822" s="2">
        <v>6817</v>
      </c>
      <c r="B6822" s="7" t="s">
        <v>752</v>
      </c>
      <c r="C6822" s="8" t="s">
        <v>8146</v>
      </c>
      <c r="D6822" s="8">
        <v>1</v>
      </c>
      <c r="E6822" s="8">
        <v>27</v>
      </c>
    </row>
    <row r="6823" spans="1:5" x14ac:dyDescent="0.3">
      <c r="A6823" s="2">
        <v>6818</v>
      </c>
      <c r="B6823" s="7" t="s">
        <v>752</v>
      </c>
      <c r="C6823" s="8" t="s">
        <v>8147</v>
      </c>
      <c r="D6823" s="8">
        <v>1</v>
      </c>
      <c r="E6823" s="8">
        <v>25</v>
      </c>
    </row>
    <row r="6824" spans="1:5" x14ac:dyDescent="0.3">
      <c r="A6824" s="2">
        <v>6819</v>
      </c>
      <c r="B6824" s="7" t="s">
        <v>752</v>
      </c>
      <c r="C6824" s="8" t="s">
        <v>8148</v>
      </c>
      <c r="D6824" s="8">
        <v>1</v>
      </c>
      <c r="E6824" s="8">
        <v>20</v>
      </c>
    </row>
    <row r="6825" spans="1:5" x14ac:dyDescent="0.3">
      <c r="A6825" s="2">
        <v>6820</v>
      </c>
      <c r="B6825" s="7" t="s">
        <v>752</v>
      </c>
      <c r="C6825" s="8" t="s">
        <v>8149</v>
      </c>
      <c r="D6825" s="8">
        <v>9</v>
      </c>
      <c r="E6825" s="8">
        <v>209</v>
      </c>
    </row>
    <row r="6826" spans="1:5" x14ac:dyDescent="0.3">
      <c r="A6826" s="2">
        <v>6821</v>
      </c>
      <c r="B6826" s="7" t="s">
        <v>752</v>
      </c>
      <c r="C6826" s="8" t="s">
        <v>8150</v>
      </c>
      <c r="D6826" s="8">
        <v>1</v>
      </c>
      <c r="E6826" s="8">
        <v>30</v>
      </c>
    </row>
    <row r="6827" spans="1:5" x14ac:dyDescent="0.3">
      <c r="A6827" s="2">
        <v>6822</v>
      </c>
      <c r="B6827" s="7" t="s">
        <v>752</v>
      </c>
      <c r="C6827" s="8" t="s">
        <v>8151</v>
      </c>
      <c r="D6827" s="8">
        <v>1</v>
      </c>
      <c r="E6827" s="8">
        <v>30</v>
      </c>
    </row>
    <row r="6828" spans="1:5" x14ac:dyDescent="0.3">
      <c r="A6828" s="2">
        <v>6823</v>
      </c>
      <c r="B6828" s="7" t="s">
        <v>752</v>
      </c>
      <c r="C6828" s="8" t="s">
        <v>8152</v>
      </c>
      <c r="D6828" s="8">
        <v>1</v>
      </c>
      <c r="E6828" s="8">
        <v>40</v>
      </c>
    </row>
    <row r="6829" spans="1:5" x14ac:dyDescent="0.3">
      <c r="A6829" s="2">
        <v>6824</v>
      </c>
      <c r="B6829" s="7" t="s">
        <v>752</v>
      </c>
      <c r="C6829" s="9" t="s">
        <v>1629</v>
      </c>
      <c r="D6829" s="10">
        <v>15</v>
      </c>
      <c r="E6829" s="10">
        <v>348</v>
      </c>
    </row>
    <row r="6830" spans="1:5" x14ac:dyDescent="0.3">
      <c r="A6830" s="2">
        <v>6825</v>
      </c>
      <c r="B6830" s="7" t="s">
        <v>752</v>
      </c>
      <c r="C6830" s="8" t="s">
        <v>2534</v>
      </c>
      <c r="D6830" s="8">
        <v>15</v>
      </c>
      <c r="E6830" s="8">
        <v>348</v>
      </c>
    </row>
    <row r="6831" spans="1:5" x14ac:dyDescent="0.3">
      <c r="A6831" s="2">
        <v>6826</v>
      </c>
      <c r="B6831" s="7" t="s">
        <v>752</v>
      </c>
      <c r="C6831" s="9" t="s">
        <v>1630</v>
      </c>
      <c r="D6831" s="10">
        <v>6</v>
      </c>
      <c r="E6831" s="10">
        <v>569</v>
      </c>
    </row>
    <row r="6832" spans="1:5" x14ac:dyDescent="0.3">
      <c r="A6832" s="2">
        <v>6827</v>
      </c>
      <c r="B6832" s="7" t="s">
        <v>752</v>
      </c>
      <c r="C6832" s="8" t="s">
        <v>8153</v>
      </c>
      <c r="D6832" s="8">
        <v>6</v>
      </c>
      <c r="E6832" s="8">
        <v>569</v>
      </c>
    </row>
    <row r="6833" spans="1:5" x14ac:dyDescent="0.3">
      <c r="A6833" s="2">
        <v>6828</v>
      </c>
      <c r="B6833" s="7" t="s">
        <v>752</v>
      </c>
      <c r="C6833" s="9" t="s">
        <v>1631</v>
      </c>
      <c r="D6833" s="10">
        <v>10</v>
      </c>
      <c r="E6833" s="10">
        <v>321</v>
      </c>
    </row>
    <row r="6834" spans="1:5" x14ac:dyDescent="0.3">
      <c r="A6834" s="2">
        <v>6829</v>
      </c>
      <c r="B6834" s="7" t="s">
        <v>752</v>
      </c>
      <c r="C6834" s="8" t="s">
        <v>4697</v>
      </c>
      <c r="D6834" s="8">
        <v>10</v>
      </c>
      <c r="E6834" s="8">
        <v>321</v>
      </c>
    </row>
    <row r="6835" spans="1:5" x14ac:dyDescent="0.3">
      <c r="A6835" s="2">
        <v>6830</v>
      </c>
      <c r="B6835" s="7" t="s">
        <v>752</v>
      </c>
      <c r="C6835" s="9" t="s">
        <v>1632</v>
      </c>
      <c r="D6835" s="10">
        <v>9</v>
      </c>
      <c r="E6835" s="10">
        <v>171</v>
      </c>
    </row>
    <row r="6836" spans="1:5" x14ac:dyDescent="0.3">
      <c r="A6836" s="2">
        <v>6831</v>
      </c>
      <c r="B6836" s="7" t="s">
        <v>752</v>
      </c>
      <c r="C6836" s="8" t="s">
        <v>8154</v>
      </c>
      <c r="D6836" s="8">
        <v>1</v>
      </c>
      <c r="E6836" s="8">
        <v>15</v>
      </c>
    </row>
    <row r="6837" spans="1:5" x14ac:dyDescent="0.3">
      <c r="A6837" s="2">
        <v>6832</v>
      </c>
      <c r="B6837" s="7" t="s">
        <v>752</v>
      </c>
      <c r="C6837" s="8" t="s">
        <v>8155</v>
      </c>
      <c r="D6837" s="8">
        <v>8</v>
      </c>
      <c r="E6837" s="8">
        <v>156</v>
      </c>
    </row>
    <row r="6838" spans="1:5" x14ac:dyDescent="0.3">
      <c r="A6838" s="2">
        <v>6833</v>
      </c>
      <c r="B6838" s="7" t="s">
        <v>752</v>
      </c>
      <c r="C6838" s="9" t="s">
        <v>1633</v>
      </c>
      <c r="D6838" s="10">
        <v>1</v>
      </c>
      <c r="E6838" s="10">
        <v>20</v>
      </c>
    </row>
    <row r="6839" spans="1:5" x14ac:dyDescent="0.3">
      <c r="A6839" s="2">
        <v>6834</v>
      </c>
      <c r="B6839" s="7" t="s">
        <v>752</v>
      </c>
      <c r="C6839" s="8" t="s">
        <v>8156</v>
      </c>
      <c r="D6839" s="8">
        <v>1</v>
      </c>
      <c r="E6839" s="8">
        <v>20</v>
      </c>
    </row>
    <row r="6840" spans="1:5" x14ac:dyDescent="0.3">
      <c r="A6840" s="2">
        <v>6835</v>
      </c>
      <c r="B6840" s="7" t="s">
        <v>752</v>
      </c>
      <c r="C6840" s="9" t="s">
        <v>1634</v>
      </c>
      <c r="D6840" s="10">
        <v>8</v>
      </c>
      <c r="E6840" s="10">
        <v>135</v>
      </c>
    </row>
    <row r="6841" spans="1:5" x14ac:dyDescent="0.3">
      <c r="A6841" s="2">
        <v>6836</v>
      </c>
      <c r="B6841" s="7" t="s">
        <v>752</v>
      </c>
      <c r="C6841" s="8" t="s">
        <v>8157</v>
      </c>
      <c r="D6841" s="8">
        <v>8</v>
      </c>
      <c r="E6841" s="8">
        <v>135</v>
      </c>
    </row>
    <row r="6842" spans="1:5" x14ac:dyDescent="0.3">
      <c r="A6842" s="2">
        <v>6837</v>
      </c>
      <c r="B6842" s="7" t="s">
        <v>752</v>
      </c>
      <c r="C6842" s="9" t="s">
        <v>1635</v>
      </c>
      <c r="D6842" s="10">
        <v>92</v>
      </c>
      <c r="E6842" s="10">
        <v>1989</v>
      </c>
    </row>
    <row r="6843" spans="1:5" x14ac:dyDescent="0.3">
      <c r="A6843" s="2">
        <v>6838</v>
      </c>
      <c r="B6843" s="7" t="s">
        <v>752</v>
      </c>
      <c r="C6843" s="8" t="s">
        <v>8158</v>
      </c>
      <c r="D6843" s="8">
        <v>2</v>
      </c>
      <c r="E6843" s="8">
        <v>50</v>
      </c>
    </row>
    <row r="6844" spans="1:5" x14ac:dyDescent="0.3">
      <c r="A6844" s="2">
        <v>6839</v>
      </c>
      <c r="B6844" s="7" t="s">
        <v>752</v>
      </c>
      <c r="C6844" s="8" t="s">
        <v>8159</v>
      </c>
      <c r="D6844" s="8">
        <v>3</v>
      </c>
      <c r="E6844" s="8">
        <v>60</v>
      </c>
    </row>
    <row r="6845" spans="1:5" x14ac:dyDescent="0.3">
      <c r="A6845" s="2">
        <v>6840</v>
      </c>
      <c r="B6845" s="7" t="s">
        <v>752</v>
      </c>
      <c r="C6845" s="8" t="s">
        <v>8160</v>
      </c>
      <c r="D6845" s="8">
        <v>6</v>
      </c>
      <c r="E6845" s="8">
        <v>110</v>
      </c>
    </row>
    <row r="6846" spans="1:5" x14ac:dyDescent="0.3">
      <c r="A6846" s="2">
        <v>6841</v>
      </c>
      <c r="B6846" s="7" t="s">
        <v>752</v>
      </c>
      <c r="C6846" s="8" t="s">
        <v>8161</v>
      </c>
      <c r="D6846" s="8">
        <v>2</v>
      </c>
      <c r="E6846" s="8">
        <v>38</v>
      </c>
    </row>
    <row r="6847" spans="1:5" x14ac:dyDescent="0.3">
      <c r="A6847" s="2">
        <v>6842</v>
      </c>
      <c r="B6847" s="7" t="s">
        <v>752</v>
      </c>
      <c r="C6847" s="8" t="s">
        <v>8162</v>
      </c>
      <c r="D6847" s="8">
        <v>7</v>
      </c>
      <c r="E6847" s="8">
        <v>136</v>
      </c>
    </row>
    <row r="6848" spans="1:5" x14ac:dyDescent="0.3">
      <c r="A6848" s="2">
        <v>6843</v>
      </c>
      <c r="B6848" s="7" t="s">
        <v>752</v>
      </c>
      <c r="C6848" s="8" t="s">
        <v>8163</v>
      </c>
      <c r="D6848" s="8">
        <v>2</v>
      </c>
      <c r="E6848" s="8">
        <v>40</v>
      </c>
    </row>
    <row r="6849" spans="1:5" x14ac:dyDescent="0.3">
      <c r="A6849" s="2">
        <v>6844</v>
      </c>
      <c r="B6849" s="7" t="s">
        <v>752</v>
      </c>
      <c r="C6849" s="8" t="s">
        <v>8164</v>
      </c>
      <c r="D6849" s="8">
        <v>2</v>
      </c>
      <c r="E6849" s="8">
        <v>346</v>
      </c>
    </row>
    <row r="6850" spans="1:5" x14ac:dyDescent="0.3">
      <c r="A6850" s="2">
        <v>6845</v>
      </c>
      <c r="B6850" s="7" t="s">
        <v>752</v>
      </c>
      <c r="C6850" s="8" t="s">
        <v>8165</v>
      </c>
      <c r="D6850" s="8">
        <v>13</v>
      </c>
      <c r="E6850" s="8">
        <v>231</v>
      </c>
    </row>
    <row r="6851" spans="1:5" x14ac:dyDescent="0.3">
      <c r="A6851" s="2">
        <v>6846</v>
      </c>
      <c r="B6851" s="7" t="s">
        <v>752</v>
      </c>
      <c r="C6851" s="8" t="s">
        <v>8166</v>
      </c>
      <c r="D6851" s="8">
        <v>11</v>
      </c>
      <c r="E6851" s="8">
        <v>183</v>
      </c>
    </row>
    <row r="6852" spans="1:5" x14ac:dyDescent="0.3">
      <c r="A6852" s="2">
        <v>6847</v>
      </c>
      <c r="B6852" s="7" t="s">
        <v>752</v>
      </c>
      <c r="C6852" s="8" t="s">
        <v>8167</v>
      </c>
      <c r="D6852" s="8">
        <v>7</v>
      </c>
      <c r="E6852" s="8">
        <v>113</v>
      </c>
    </row>
    <row r="6853" spans="1:5" x14ac:dyDescent="0.3">
      <c r="A6853" s="2">
        <v>6848</v>
      </c>
      <c r="B6853" s="7" t="s">
        <v>752</v>
      </c>
      <c r="C6853" s="8" t="s">
        <v>8168</v>
      </c>
      <c r="D6853" s="8">
        <v>2</v>
      </c>
      <c r="E6853" s="8">
        <v>40</v>
      </c>
    </row>
    <row r="6854" spans="1:5" x14ac:dyDescent="0.3">
      <c r="A6854" s="2">
        <v>6849</v>
      </c>
      <c r="B6854" s="7" t="s">
        <v>752</v>
      </c>
      <c r="C6854" s="8" t="s">
        <v>8169</v>
      </c>
      <c r="D6854" s="8">
        <v>10</v>
      </c>
      <c r="E6854" s="8">
        <v>173</v>
      </c>
    </row>
    <row r="6855" spans="1:5" x14ac:dyDescent="0.3">
      <c r="A6855" s="2">
        <v>6850</v>
      </c>
      <c r="B6855" s="7" t="s">
        <v>752</v>
      </c>
      <c r="C6855" s="8" t="s">
        <v>8170</v>
      </c>
      <c r="D6855" s="8">
        <v>9</v>
      </c>
      <c r="E6855" s="8">
        <v>176</v>
      </c>
    </row>
    <row r="6856" spans="1:5" x14ac:dyDescent="0.3">
      <c r="A6856" s="2">
        <v>6851</v>
      </c>
      <c r="B6856" s="7" t="s">
        <v>752</v>
      </c>
      <c r="C6856" s="8" t="s">
        <v>8171</v>
      </c>
      <c r="D6856" s="8">
        <v>2</v>
      </c>
      <c r="E6856" s="8">
        <v>38</v>
      </c>
    </row>
    <row r="6857" spans="1:5" x14ac:dyDescent="0.3">
      <c r="A6857" s="2">
        <v>6852</v>
      </c>
      <c r="B6857" s="7" t="s">
        <v>752</v>
      </c>
      <c r="C6857" s="8" t="s">
        <v>8172</v>
      </c>
      <c r="D6857" s="8">
        <v>4</v>
      </c>
      <c r="E6857" s="8">
        <v>55</v>
      </c>
    </row>
    <row r="6858" spans="1:5" x14ac:dyDescent="0.3">
      <c r="A6858" s="2">
        <v>6853</v>
      </c>
      <c r="B6858" s="7" t="s">
        <v>752</v>
      </c>
      <c r="C6858" s="8" t="s">
        <v>8173</v>
      </c>
      <c r="D6858" s="8">
        <v>3</v>
      </c>
      <c r="E6858" s="8">
        <v>60</v>
      </c>
    </row>
    <row r="6859" spans="1:5" x14ac:dyDescent="0.3">
      <c r="A6859" s="2">
        <v>6854</v>
      </c>
      <c r="B6859" s="7" t="s">
        <v>752</v>
      </c>
      <c r="C6859" s="8" t="s">
        <v>8174</v>
      </c>
      <c r="D6859" s="8">
        <v>7</v>
      </c>
      <c r="E6859" s="8">
        <v>140</v>
      </c>
    </row>
    <row r="6860" spans="1:5" x14ac:dyDescent="0.3">
      <c r="A6860" s="2">
        <v>6855</v>
      </c>
      <c r="B6860" s="7" t="s">
        <v>752</v>
      </c>
      <c r="C6860" s="9" t="s">
        <v>1636</v>
      </c>
      <c r="D6860" s="10">
        <v>3</v>
      </c>
      <c r="E6860" s="10">
        <v>200</v>
      </c>
    </row>
    <row r="6861" spans="1:5" x14ac:dyDescent="0.3">
      <c r="A6861" s="2">
        <v>6856</v>
      </c>
      <c r="B6861" s="7" t="s">
        <v>752</v>
      </c>
      <c r="C6861" s="8" t="s">
        <v>8175</v>
      </c>
      <c r="D6861" s="8">
        <v>1</v>
      </c>
      <c r="E6861" s="8">
        <v>24</v>
      </c>
    </row>
    <row r="6862" spans="1:5" x14ac:dyDescent="0.3">
      <c r="A6862" s="2">
        <v>6857</v>
      </c>
      <c r="B6862" s="7" t="s">
        <v>752</v>
      </c>
      <c r="C6862" s="8" t="s">
        <v>8176</v>
      </c>
      <c r="D6862" s="8">
        <v>2</v>
      </c>
      <c r="E6862" s="8">
        <v>176</v>
      </c>
    </row>
    <row r="6863" spans="1:5" x14ac:dyDescent="0.3">
      <c r="A6863" s="2">
        <v>6858</v>
      </c>
      <c r="B6863" s="7" t="s">
        <v>752</v>
      </c>
      <c r="C6863" s="9" t="s">
        <v>602</v>
      </c>
      <c r="D6863" s="10">
        <v>8</v>
      </c>
      <c r="E6863" s="10">
        <v>120</v>
      </c>
    </row>
    <row r="6864" spans="1:5" x14ac:dyDescent="0.3">
      <c r="A6864" s="2">
        <v>6859</v>
      </c>
      <c r="B6864" s="7" t="s">
        <v>752</v>
      </c>
      <c r="C6864" s="8" t="s">
        <v>8177</v>
      </c>
      <c r="D6864" s="8">
        <v>8</v>
      </c>
      <c r="E6864" s="8">
        <v>120</v>
      </c>
    </row>
    <row r="6865" spans="1:5" x14ac:dyDescent="0.3">
      <c r="A6865" s="2">
        <v>6860</v>
      </c>
      <c r="B6865" s="7" t="s">
        <v>752</v>
      </c>
      <c r="C6865" s="9" t="s">
        <v>551</v>
      </c>
      <c r="D6865" s="10">
        <v>6</v>
      </c>
      <c r="E6865" s="10">
        <v>155</v>
      </c>
    </row>
    <row r="6866" spans="1:5" x14ac:dyDescent="0.3">
      <c r="A6866" s="2">
        <v>6861</v>
      </c>
      <c r="B6866" s="7" t="s">
        <v>752</v>
      </c>
      <c r="C6866" s="8" t="s">
        <v>2534</v>
      </c>
      <c r="D6866" s="8">
        <v>6</v>
      </c>
      <c r="E6866" s="8">
        <v>155</v>
      </c>
    </row>
    <row r="6867" spans="1:5" x14ac:dyDescent="0.3">
      <c r="A6867" s="2">
        <v>6862</v>
      </c>
      <c r="B6867" s="7" t="s">
        <v>752</v>
      </c>
      <c r="C6867" s="9" t="s">
        <v>921</v>
      </c>
      <c r="D6867" s="10">
        <v>4</v>
      </c>
      <c r="E6867" s="10">
        <v>110</v>
      </c>
    </row>
    <row r="6868" spans="1:5" x14ac:dyDescent="0.3">
      <c r="A6868" s="2">
        <v>6863</v>
      </c>
      <c r="B6868" s="7" t="s">
        <v>752</v>
      </c>
      <c r="C6868" s="8" t="s">
        <v>8178</v>
      </c>
      <c r="D6868" s="8">
        <v>1</v>
      </c>
      <c r="E6868" s="8">
        <v>28</v>
      </c>
    </row>
    <row r="6869" spans="1:5" x14ac:dyDescent="0.3">
      <c r="A6869" s="2">
        <v>6864</v>
      </c>
      <c r="B6869" s="7" t="s">
        <v>752</v>
      </c>
      <c r="C6869" s="8" t="s">
        <v>8179</v>
      </c>
      <c r="D6869" s="8">
        <v>2</v>
      </c>
      <c r="E6869" s="8">
        <v>52</v>
      </c>
    </row>
    <row r="6870" spans="1:5" x14ac:dyDescent="0.3">
      <c r="A6870" s="2">
        <v>6865</v>
      </c>
      <c r="B6870" s="7" t="s">
        <v>752</v>
      </c>
      <c r="C6870" s="8" t="s">
        <v>8180</v>
      </c>
      <c r="D6870" s="8">
        <v>1</v>
      </c>
      <c r="E6870" s="8">
        <v>30</v>
      </c>
    </row>
    <row r="6871" spans="1:5" x14ac:dyDescent="0.3">
      <c r="A6871" s="2">
        <v>6866</v>
      </c>
      <c r="B6871" s="7" t="s">
        <v>752</v>
      </c>
      <c r="C6871" s="9" t="s">
        <v>922</v>
      </c>
      <c r="D6871" s="10">
        <v>1</v>
      </c>
      <c r="E6871" s="10">
        <v>6</v>
      </c>
    </row>
    <row r="6872" spans="1:5" x14ac:dyDescent="0.3">
      <c r="A6872" s="2">
        <v>6867</v>
      </c>
      <c r="B6872" s="7" t="s">
        <v>752</v>
      </c>
      <c r="C6872" s="8" t="s">
        <v>8181</v>
      </c>
      <c r="D6872" s="8">
        <v>1</v>
      </c>
      <c r="E6872" s="8">
        <v>6</v>
      </c>
    </row>
    <row r="6873" spans="1:5" x14ac:dyDescent="0.3">
      <c r="A6873" s="2">
        <v>6868</v>
      </c>
      <c r="B6873" s="7" t="s">
        <v>752</v>
      </c>
      <c r="C6873" s="9" t="s">
        <v>923</v>
      </c>
      <c r="D6873" s="10">
        <v>1</v>
      </c>
      <c r="E6873" s="10">
        <v>14</v>
      </c>
    </row>
    <row r="6874" spans="1:5" x14ac:dyDescent="0.3">
      <c r="A6874" s="2">
        <v>6869</v>
      </c>
      <c r="B6874" s="7" t="s">
        <v>752</v>
      </c>
      <c r="C6874" s="8" t="s">
        <v>8182</v>
      </c>
      <c r="D6874" s="8">
        <v>1</v>
      </c>
      <c r="E6874" s="8">
        <v>14</v>
      </c>
    </row>
    <row r="6875" spans="1:5" x14ac:dyDescent="0.3">
      <c r="A6875" s="2">
        <v>6870</v>
      </c>
      <c r="B6875" s="7" t="s">
        <v>752</v>
      </c>
      <c r="C6875" s="9" t="s">
        <v>924</v>
      </c>
      <c r="D6875" s="10">
        <v>1</v>
      </c>
      <c r="E6875" s="10">
        <v>10</v>
      </c>
    </row>
    <row r="6876" spans="1:5" x14ac:dyDescent="0.3">
      <c r="A6876" s="2">
        <v>6871</v>
      </c>
      <c r="B6876" s="7" t="s">
        <v>752</v>
      </c>
      <c r="C6876" s="8" t="s">
        <v>8183</v>
      </c>
      <c r="D6876" s="8">
        <v>1</v>
      </c>
      <c r="E6876" s="8">
        <v>10</v>
      </c>
    </row>
    <row r="6877" spans="1:5" x14ac:dyDescent="0.3">
      <c r="A6877" s="2">
        <v>6872</v>
      </c>
      <c r="B6877" s="7" t="s">
        <v>752</v>
      </c>
      <c r="C6877" s="9" t="s">
        <v>341</v>
      </c>
      <c r="D6877" s="10">
        <v>2</v>
      </c>
      <c r="E6877" s="10">
        <v>50</v>
      </c>
    </row>
    <row r="6878" spans="1:5" x14ac:dyDescent="0.3">
      <c r="A6878" s="2">
        <v>6873</v>
      </c>
      <c r="B6878" s="7" t="s">
        <v>752</v>
      </c>
      <c r="C6878" s="8" t="s">
        <v>8184</v>
      </c>
      <c r="D6878" s="8">
        <v>2</v>
      </c>
      <c r="E6878" s="8">
        <v>50</v>
      </c>
    </row>
    <row r="6879" spans="1:5" x14ac:dyDescent="0.3">
      <c r="A6879" s="2">
        <v>6874</v>
      </c>
      <c r="B6879" s="7" t="s">
        <v>752</v>
      </c>
      <c r="C6879" s="9" t="s">
        <v>528</v>
      </c>
      <c r="D6879" s="10">
        <v>17</v>
      </c>
      <c r="E6879" s="10">
        <v>340</v>
      </c>
    </row>
    <row r="6880" spans="1:5" x14ac:dyDescent="0.3">
      <c r="A6880" s="2">
        <v>6875</v>
      </c>
      <c r="B6880" s="7" t="s">
        <v>752</v>
      </c>
      <c r="C6880" s="8" t="s">
        <v>8185</v>
      </c>
      <c r="D6880" s="8">
        <v>3</v>
      </c>
      <c r="E6880" s="8">
        <v>56</v>
      </c>
    </row>
    <row r="6881" spans="1:5" x14ac:dyDescent="0.3">
      <c r="A6881" s="2">
        <v>6876</v>
      </c>
      <c r="B6881" s="7" t="s">
        <v>752</v>
      </c>
      <c r="C6881" s="8" t="s">
        <v>8186</v>
      </c>
      <c r="D6881" s="8">
        <v>1</v>
      </c>
      <c r="E6881" s="8">
        <v>30</v>
      </c>
    </row>
    <row r="6882" spans="1:5" x14ac:dyDescent="0.3">
      <c r="A6882" s="2">
        <v>6877</v>
      </c>
      <c r="B6882" s="7" t="s">
        <v>752</v>
      </c>
      <c r="C6882" s="8" t="s">
        <v>8187</v>
      </c>
      <c r="D6882" s="8">
        <v>2</v>
      </c>
      <c r="E6882" s="8">
        <v>41</v>
      </c>
    </row>
    <row r="6883" spans="1:5" x14ac:dyDescent="0.3">
      <c r="A6883" s="2">
        <v>6878</v>
      </c>
      <c r="B6883" s="7" t="s">
        <v>752</v>
      </c>
      <c r="C6883" s="8" t="s">
        <v>8188</v>
      </c>
      <c r="D6883" s="8">
        <v>4</v>
      </c>
      <c r="E6883" s="8">
        <v>61</v>
      </c>
    </row>
    <row r="6884" spans="1:5" x14ac:dyDescent="0.3">
      <c r="A6884" s="2">
        <v>6879</v>
      </c>
      <c r="B6884" s="7" t="s">
        <v>752</v>
      </c>
      <c r="C6884" s="8" t="s">
        <v>8189</v>
      </c>
      <c r="D6884" s="8">
        <v>3</v>
      </c>
      <c r="E6884" s="8">
        <v>75</v>
      </c>
    </row>
    <row r="6885" spans="1:5" x14ac:dyDescent="0.3">
      <c r="A6885" s="2">
        <v>6880</v>
      </c>
      <c r="B6885" s="7" t="s">
        <v>752</v>
      </c>
      <c r="C6885" s="8" t="s">
        <v>8190</v>
      </c>
      <c r="D6885" s="8">
        <v>3</v>
      </c>
      <c r="E6885" s="8">
        <v>67</v>
      </c>
    </row>
    <row r="6886" spans="1:5" x14ac:dyDescent="0.3">
      <c r="A6886" s="2">
        <v>6881</v>
      </c>
      <c r="B6886" s="7" t="s">
        <v>752</v>
      </c>
      <c r="C6886" s="8" t="s">
        <v>8191</v>
      </c>
      <c r="D6886" s="8">
        <v>1</v>
      </c>
      <c r="E6886" s="8">
        <v>10</v>
      </c>
    </row>
    <row r="6887" spans="1:5" x14ac:dyDescent="0.3">
      <c r="A6887" s="2">
        <v>6882</v>
      </c>
      <c r="B6887" s="7" t="s">
        <v>752</v>
      </c>
      <c r="C6887" s="9" t="s">
        <v>925</v>
      </c>
      <c r="D6887" s="10">
        <v>125</v>
      </c>
      <c r="E6887" s="10">
        <v>2965</v>
      </c>
    </row>
    <row r="6888" spans="1:5" x14ac:dyDescent="0.3">
      <c r="A6888" s="2">
        <v>6883</v>
      </c>
      <c r="B6888" s="7" t="s">
        <v>752</v>
      </c>
      <c r="C6888" s="8" t="s">
        <v>8192</v>
      </c>
      <c r="D6888" s="8">
        <v>2</v>
      </c>
      <c r="E6888" s="8">
        <v>63</v>
      </c>
    </row>
    <row r="6889" spans="1:5" x14ac:dyDescent="0.3">
      <c r="A6889" s="2">
        <v>6884</v>
      </c>
      <c r="B6889" s="7" t="s">
        <v>752</v>
      </c>
      <c r="C6889" s="8" t="s">
        <v>8193</v>
      </c>
      <c r="D6889" s="8">
        <v>14</v>
      </c>
      <c r="E6889" s="8">
        <v>321</v>
      </c>
    </row>
    <row r="6890" spans="1:5" x14ac:dyDescent="0.3">
      <c r="A6890" s="2">
        <v>6885</v>
      </c>
      <c r="B6890" s="7" t="s">
        <v>752</v>
      </c>
      <c r="C6890" s="8" t="s">
        <v>8194</v>
      </c>
      <c r="D6890" s="8">
        <v>3</v>
      </c>
      <c r="E6890" s="8">
        <v>90</v>
      </c>
    </row>
    <row r="6891" spans="1:5" x14ac:dyDescent="0.3">
      <c r="A6891" s="2">
        <v>6886</v>
      </c>
      <c r="B6891" s="7" t="s">
        <v>752</v>
      </c>
      <c r="C6891" s="8" t="s">
        <v>8195</v>
      </c>
      <c r="D6891" s="8">
        <v>1</v>
      </c>
      <c r="E6891" s="8">
        <v>25</v>
      </c>
    </row>
    <row r="6892" spans="1:5" x14ac:dyDescent="0.3">
      <c r="A6892" s="2">
        <v>6887</v>
      </c>
      <c r="B6892" s="7" t="s">
        <v>752</v>
      </c>
      <c r="C6892" s="8" t="s">
        <v>8196</v>
      </c>
      <c r="D6892" s="8">
        <v>3</v>
      </c>
      <c r="E6892" s="8">
        <v>56</v>
      </c>
    </row>
    <row r="6893" spans="1:5" x14ac:dyDescent="0.3">
      <c r="A6893" s="2">
        <v>6888</v>
      </c>
      <c r="B6893" s="7" t="s">
        <v>752</v>
      </c>
      <c r="C6893" s="8" t="s">
        <v>8197</v>
      </c>
      <c r="D6893" s="8">
        <v>8</v>
      </c>
      <c r="E6893" s="8">
        <v>281</v>
      </c>
    </row>
    <row r="6894" spans="1:5" x14ac:dyDescent="0.3">
      <c r="A6894" s="2">
        <v>6889</v>
      </c>
      <c r="B6894" s="7" t="s">
        <v>752</v>
      </c>
      <c r="C6894" s="8" t="s">
        <v>8198</v>
      </c>
      <c r="D6894" s="8">
        <v>13</v>
      </c>
      <c r="E6894" s="8">
        <v>335</v>
      </c>
    </row>
    <row r="6895" spans="1:5" x14ac:dyDescent="0.3">
      <c r="A6895" s="2">
        <v>6890</v>
      </c>
      <c r="B6895" s="7" t="s">
        <v>752</v>
      </c>
      <c r="C6895" s="8" t="s">
        <v>8199</v>
      </c>
      <c r="D6895" s="8">
        <v>10</v>
      </c>
      <c r="E6895" s="8">
        <v>231</v>
      </c>
    </row>
    <row r="6896" spans="1:5" x14ac:dyDescent="0.3">
      <c r="A6896" s="2">
        <v>6891</v>
      </c>
      <c r="B6896" s="7" t="s">
        <v>752</v>
      </c>
      <c r="C6896" s="8" t="s">
        <v>8200</v>
      </c>
      <c r="D6896" s="8">
        <v>1</v>
      </c>
      <c r="E6896" s="8">
        <v>20</v>
      </c>
    </row>
    <row r="6897" spans="1:5" x14ac:dyDescent="0.3">
      <c r="A6897" s="2">
        <v>6892</v>
      </c>
      <c r="B6897" s="7" t="s">
        <v>752</v>
      </c>
      <c r="C6897" s="8" t="s">
        <v>8201</v>
      </c>
      <c r="D6897" s="8">
        <v>9</v>
      </c>
      <c r="E6897" s="8">
        <v>206</v>
      </c>
    </row>
    <row r="6898" spans="1:5" x14ac:dyDescent="0.3">
      <c r="A6898" s="2">
        <v>6893</v>
      </c>
      <c r="B6898" s="7" t="s">
        <v>752</v>
      </c>
      <c r="C6898" s="8" t="s">
        <v>8202</v>
      </c>
      <c r="D6898" s="8">
        <v>2</v>
      </c>
      <c r="E6898" s="8">
        <v>57</v>
      </c>
    </row>
    <row r="6899" spans="1:5" x14ac:dyDescent="0.3">
      <c r="A6899" s="2">
        <v>6894</v>
      </c>
      <c r="B6899" s="7" t="s">
        <v>752</v>
      </c>
      <c r="C6899" s="8" t="s">
        <v>8203</v>
      </c>
      <c r="D6899" s="8">
        <v>2</v>
      </c>
      <c r="E6899" s="8">
        <v>60</v>
      </c>
    </row>
    <row r="6900" spans="1:5" x14ac:dyDescent="0.3">
      <c r="A6900" s="2">
        <v>6895</v>
      </c>
      <c r="B6900" s="7" t="s">
        <v>752</v>
      </c>
      <c r="C6900" s="8" t="s">
        <v>8204</v>
      </c>
      <c r="D6900" s="8">
        <v>8</v>
      </c>
      <c r="E6900" s="8">
        <v>151</v>
      </c>
    </row>
    <row r="6901" spans="1:5" x14ac:dyDescent="0.3">
      <c r="A6901" s="2">
        <v>6896</v>
      </c>
      <c r="B6901" s="7" t="s">
        <v>752</v>
      </c>
      <c r="C6901" s="8" t="s">
        <v>8205</v>
      </c>
      <c r="D6901" s="8">
        <v>3</v>
      </c>
      <c r="E6901" s="8">
        <v>70</v>
      </c>
    </row>
    <row r="6902" spans="1:5" x14ac:dyDescent="0.3">
      <c r="A6902" s="2">
        <v>6897</v>
      </c>
      <c r="B6902" s="7" t="s">
        <v>752</v>
      </c>
      <c r="C6902" s="8" t="s">
        <v>8206</v>
      </c>
      <c r="D6902" s="8">
        <v>1</v>
      </c>
      <c r="E6902" s="8">
        <v>28</v>
      </c>
    </row>
    <row r="6903" spans="1:5" x14ac:dyDescent="0.3">
      <c r="A6903" s="2">
        <v>6898</v>
      </c>
      <c r="B6903" s="7" t="s">
        <v>752</v>
      </c>
      <c r="C6903" s="8" t="s">
        <v>8207</v>
      </c>
      <c r="D6903" s="8">
        <v>5</v>
      </c>
      <c r="E6903" s="8">
        <v>108</v>
      </c>
    </row>
    <row r="6904" spans="1:5" x14ac:dyDescent="0.3">
      <c r="A6904" s="2">
        <v>6899</v>
      </c>
      <c r="B6904" s="7" t="s">
        <v>752</v>
      </c>
      <c r="C6904" s="8" t="s">
        <v>8208</v>
      </c>
      <c r="D6904" s="8">
        <v>5</v>
      </c>
      <c r="E6904" s="8">
        <v>128</v>
      </c>
    </row>
    <row r="6905" spans="1:5" x14ac:dyDescent="0.3">
      <c r="A6905" s="2">
        <v>6900</v>
      </c>
      <c r="B6905" s="7" t="s">
        <v>752</v>
      </c>
      <c r="C6905" s="8" t="s">
        <v>8209</v>
      </c>
      <c r="D6905" s="8">
        <v>8</v>
      </c>
      <c r="E6905" s="8">
        <v>132</v>
      </c>
    </row>
    <row r="6906" spans="1:5" x14ac:dyDescent="0.3">
      <c r="A6906" s="2">
        <v>6901</v>
      </c>
      <c r="B6906" s="7" t="s">
        <v>752</v>
      </c>
      <c r="C6906" s="8" t="s">
        <v>8210</v>
      </c>
      <c r="D6906" s="8">
        <v>1</v>
      </c>
      <c r="E6906" s="8">
        <v>30</v>
      </c>
    </row>
    <row r="6907" spans="1:5" x14ac:dyDescent="0.3">
      <c r="A6907" s="2">
        <v>6902</v>
      </c>
      <c r="B6907" s="7" t="s">
        <v>752</v>
      </c>
      <c r="C6907" s="8" t="s">
        <v>8211</v>
      </c>
      <c r="D6907" s="8">
        <v>1</v>
      </c>
      <c r="E6907" s="8">
        <v>15</v>
      </c>
    </row>
    <row r="6908" spans="1:5" x14ac:dyDescent="0.3">
      <c r="A6908" s="2">
        <v>6903</v>
      </c>
      <c r="B6908" s="7" t="s">
        <v>752</v>
      </c>
      <c r="C6908" s="8" t="s">
        <v>8212</v>
      </c>
      <c r="D6908" s="8">
        <v>6</v>
      </c>
      <c r="E6908" s="8">
        <v>108</v>
      </c>
    </row>
    <row r="6909" spans="1:5" x14ac:dyDescent="0.3">
      <c r="A6909" s="2">
        <v>6904</v>
      </c>
      <c r="B6909" s="7" t="s">
        <v>752</v>
      </c>
      <c r="C6909" s="8" t="s">
        <v>8213</v>
      </c>
      <c r="D6909" s="8">
        <v>5</v>
      </c>
      <c r="E6909" s="8">
        <v>131</v>
      </c>
    </row>
    <row r="6910" spans="1:5" x14ac:dyDescent="0.3">
      <c r="A6910" s="2">
        <v>6905</v>
      </c>
      <c r="B6910" s="7" t="s">
        <v>752</v>
      </c>
      <c r="C6910" s="8" t="s">
        <v>8214</v>
      </c>
      <c r="D6910" s="8">
        <v>9</v>
      </c>
      <c r="E6910" s="8">
        <v>228</v>
      </c>
    </row>
    <row r="6911" spans="1:5" x14ac:dyDescent="0.3">
      <c r="A6911" s="2">
        <v>6906</v>
      </c>
      <c r="B6911" s="7" t="s">
        <v>752</v>
      </c>
      <c r="C6911" s="8" t="s">
        <v>8215</v>
      </c>
      <c r="D6911" s="8">
        <v>3</v>
      </c>
      <c r="E6911" s="8">
        <v>47</v>
      </c>
    </row>
    <row r="6912" spans="1:5" x14ac:dyDescent="0.3">
      <c r="A6912" s="2">
        <v>6907</v>
      </c>
      <c r="B6912" s="7" t="s">
        <v>752</v>
      </c>
      <c r="C6912" s="8" t="s">
        <v>8216</v>
      </c>
      <c r="D6912" s="8">
        <v>2</v>
      </c>
      <c r="E6912" s="8">
        <v>44</v>
      </c>
    </row>
    <row r="6913" spans="1:5" x14ac:dyDescent="0.3">
      <c r="A6913" s="2">
        <v>6908</v>
      </c>
      <c r="B6913" s="7" t="s">
        <v>752</v>
      </c>
      <c r="C6913" s="9" t="s">
        <v>926</v>
      </c>
      <c r="D6913" s="10">
        <v>1</v>
      </c>
      <c r="E6913" s="10">
        <v>15</v>
      </c>
    </row>
    <row r="6914" spans="1:5" x14ac:dyDescent="0.3">
      <c r="A6914" s="2">
        <v>6909</v>
      </c>
      <c r="B6914" s="7" t="s">
        <v>752</v>
      </c>
      <c r="C6914" s="8" t="s">
        <v>8217</v>
      </c>
      <c r="D6914" s="8">
        <v>1</v>
      </c>
      <c r="E6914" s="8">
        <v>15</v>
      </c>
    </row>
    <row r="6915" spans="1:5" x14ac:dyDescent="0.3">
      <c r="A6915" s="2">
        <v>6910</v>
      </c>
      <c r="B6915" s="7" t="s">
        <v>752</v>
      </c>
      <c r="C6915" s="9" t="s">
        <v>927</v>
      </c>
      <c r="D6915" s="10">
        <v>15</v>
      </c>
      <c r="E6915" s="10">
        <v>288</v>
      </c>
    </row>
    <row r="6916" spans="1:5" x14ac:dyDescent="0.3">
      <c r="A6916" s="2">
        <v>6911</v>
      </c>
      <c r="B6916" s="7" t="s">
        <v>752</v>
      </c>
      <c r="C6916" s="8" t="s">
        <v>8218</v>
      </c>
      <c r="D6916" s="8">
        <v>1</v>
      </c>
      <c r="E6916" s="8">
        <v>12</v>
      </c>
    </row>
    <row r="6917" spans="1:5" x14ac:dyDescent="0.3">
      <c r="A6917" s="2">
        <v>6912</v>
      </c>
      <c r="B6917" s="7" t="s">
        <v>752</v>
      </c>
      <c r="C6917" s="8" t="s">
        <v>8219</v>
      </c>
      <c r="D6917" s="8">
        <v>1</v>
      </c>
      <c r="E6917" s="8">
        <v>45</v>
      </c>
    </row>
    <row r="6918" spans="1:5" x14ac:dyDescent="0.3">
      <c r="A6918" s="2">
        <v>6913</v>
      </c>
      <c r="B6918" s="7" t="s">
        <v>752</v>
      </c>
      <c r="C6918" s="8" t="s">
        <v>8220</v>
      </c>
      <c r="D6918" s="8">
        <v>1</v>
      </c>
      <c r="E6918" s="8">
        <v>18</v>
      </c>
    </row>
    <row r="6919" spans="1:5" x14ac:dyDescent="0.3">
      <c r="A6919" s="2">
        <v>6914</v>
      </c>
      <c r="B6919" s="7" t="s">
        <v>752</v>
      </c>
      <c r="C6919" s="8" t="s">
        <v>8221</v>
      </c>
      <c r="D6919" s="8">
        <v>1</v>
      </c>
      <c r="E6919" s="8">
        <v>15</v>
      </c>
    </row>
    <row r="6920" spans="1:5" x14ac:dyDescent="0.3">
      <c r="A6920" s="2">
        <v>6915</v>
      </c>
      <c r="B6920" s="7" t="s">
        <v>752</v>
      </c>
      <c r="C6920" s="8" t="s">
        <v>8222</v>
      </c>
      <c r="D6920" s="8">
        <v>1</v>
      </c>
      <c r="E6920" s="8">
        <v>19</v>
      </c>
    </row>
    <row r="6921" spans="1:5" x14ac:dyDescent="0.3">
      <c r="A6921" s="2">
        <v>6916</v>
      </c>
      <c r="B6921" s="7" t="s">
        <v>752</v>
      </c>
      <c r="C6921" s="8" t="s">
        <v>8223</v>
      </c>
      <c r="D6921" s="8">
        <v>1</v>
      </c>
      <c r="E6921" s="8">
        <v>16</v>
      </c>
    </row>
    <row r="6922" spans="1:5" x14ac:dyDescent="0.3">
      <c r="A6922" s="2">
        <v>6917</v>
      </c>
      <c r="B6922" s="7" t="s">
        <v>752</v>
      </c>
      <c r="C6922" s="8" t="s">
        <v>8224</v>
      </c>
      <c r="D6922" s="8">
        <v>1</v>
      </c>
      <c r="E6922" s="8">
        <v>22</v>
      </c>
    </row>
    <row r="6923" spans="1:5" x14ac:dyDescent="0.3">
      <c r="A6923" s="2">
        <v>6918</v>
      </c>
      <c r="B6923" s="7" t="s">
        <v>752</v>
      </c>
      <c r="C6923" s="8" t="s">
        <v>8225</v>
      </c>
      <c r="D6923" s="8">
        <v>1</v>
      </c>
      <c r="E6923" s="8">
        <v>14</v>
      </c>
    </row>
    <row r="6924" spans="1:5" x14ac:dyDescent="0.3">
      <c r="A6924" s="2">
        <v>6919</v>
      </c>
      <c r="B6924" s="7" t="s">
        <v>752</v>
      </c>
      <c r="C6924" s="8" t="s">
        <v>8226</v>
      </c>
      <c r="D6924" s="8">
        <v>1</v>
      </c>
      <c r="E6924" s="8">
        <v>22</v>
      </c>
    </row>
    <row r="6925" spans="1:5" x14ac:dyDescent="0.3">
      <c r="A6925" s="2">
        <v>6920</v>
      </c>
      <c r="B6925" s="7" t="s">
        <v>752</v>
      </c>
      <c r="C6925" s="8" t="s">
        <v>8227</v>
      </c>
      <c r="D6925" s="8">
        <v>1</v>
      </c>
      <c r="E6925" s="8">
        <v>18</v>
      </c>
    </row>
    <row r="6926" spans="1:5" x14ac:dyDescent="0.3">
      <c r="A6926" s="2">
        <v>6921</v>
      </c>
      <c r="B6926" s="7" t="s">
        <v>752</v>
      </c>
      <c r="C6926" s="8" t="s">
        <v>8228</v>
      </c>
      <c r="D6926" s="8">
        <v>1</v>
      </c>
      <c r="E6926" s="8">
        <v>16</v>
      </c>
    </row>
    <row r="6927" spans="1:5" x14ac:dyDescent="0.3">
      <c r="A6927" s="2">
        <v>6922</v>
      </c>
      <c r="B6927" s="7" t="s">
        <v>752</v>
      </c>
      <c r="C6927" s="8" t="s">
        <v>8229</v>
      </c>
      <c r="D6927" s="8">
        <v>1</v>
      </c>
      <c r="E6927" s="8">
        <v>16</v>
      </c>
    </row>
    <row r="6928" spans="1:5" x14ac:dyDescent="0.3">
      <c r="A6928" s="2">
        <v>6923</v>
      </c>
      <c r="B6928" s="7" t="s">
        <v>752</v>
      </c>
      <c r="C6928" s="8" t="s">
        <v>8230</v>
      </c>
      <c r="D6928" s="8">
        <v>1</v>
      </c>
      <c r="E6928" s="8">
        <v>20</v>
      </c>
    </row>
    <row r="6929" spans="1:5" x14ac:dyDescent="0.3">
      <c r="A6929" s="2">
        <v>6924</v>
      </c>
      <c r="B6929" s="7" t="s">
        <v>752</v>
      </c>
      <c r="C6929" s="8" t="s">
        <v>8231</v>
      </c>
      <c r="D6929" s="8">
        <v>1</v>
      </c>
      <c r="E6929" s="8">
        <v>15</v>
      </c>
    </row>
    <row r="6930" spans="1:5" x14ac:dyDescent="0.3">
      <c r="A6930" s="2">
        <v>6925</v>
      </c>
      <c r="B6930" s="7" t="s">
        <v>752</v>
      </c>
      <c r="C6930" s="8" t="s">
        <v>8232</v>
      </c>
      <c r="D6930" s="8">
        <v>1</v>
      </c>
      <c r="E6930" s="8">
        <v>20</v>
      </c>
    </row>
    <row r="6931" spans="1:5" x14ac:dyDescent="0.3">
      <c r="A6931" s="2">
        <v>6926</v>
      </c>
      <c r="B6931" s="7" t="s">
        <v>752</v>
      </c>
      <c r="C6931" s="9" t="s">
        <v>327</v>
      </c>
      <c r="D6931" s="10">
        <v>3</v>
      </c>
      <c r="E6931" s="10">
        <v>62</v>
      </c>
    </row>
    <row r="6932" spans="1:5" x14ac:dyDescent="0.3">
      <c r="A6932" s="2">
        <v>6927</v>
      </c>
      <c r="B6932" s="7" t="s">
        <v>752</v>
      </c>
      <c r="C6932" s="8" t="s">
        <v>8233</v>
      </c>
      <c r="D6932" s="8">
        <v>3</v>
      </c>
      <c r="E6932" s="8">
        <v>62</v>
      </c>
    </row>
    <row r="6933" spans="1:5" x14ac:dyDescent="0.3">
      <c r="A6933" s="2">
        <v>6928</v>
      </c>
      <c r="B6933" s="7" t="s">
        <v>752</v>
      </c>
      <c r="C6933" s="9" t="s">
        <v>928</v>
      </c>
      <c r="D6933" s="10">
        <v>1</v>
      </c>
      <c r="E6933" s="10">
        <v>17</v>
      </c>
    </row>
    <row r="6934" spans="1:5" x14ac:dyDescent="0.3">
      <c r="A6934" s="2">
        <v>6929</v>
      </c>
      <c r="B6934" s="7" t="s">
        <v>752</v>
      </c>
      <c r="C6934" s="8" t="s">
        <v>8234</v>
      </c>
      <c r="D6934" s="8">
        <v>1</v>
      </c>
      <c r="E6934" s="8">
        <v>17</v>
      </c>
    </row>
    <row r="6935" spans="1:5" x14ac:dyDescent="0.3">
      <c r="A6935" s="2">
        <v>6930</v>
      </c>
      <c r="B6935" s="7" t="s">
        <v>752</v>
      </c>
      <c r="C6935" s="9" t="s">
        <v>929</v>
      </c>
      <c r="D6935" s="10">
        <v>7</v>
      </c>
      <c r="E6935" s="10">
        <v>235</v>
      </c>
    </row>
    <row r="6936" spans="1:5" x14ac:dyDescent="0.3">
      <c r="A6936" s="2">
        <v>6931</v>
      </c>
      <c r="B6936" s="7" t="s">
        <v>752</v>
      </c>
      <c r="C6936" s="8" t="s">
        <v>8235</v>
      </c>
      <c r="D6936" s="8">
        <v>7</v>
      </c>
      <c r="E6936" s="8">
        <v>235</v>
      </c>
    </row>
    <row r="6937" spans="1:5" x14ac:dyDescent="0.3">
      <c r="A6937" s="2">
        <v>6932</v>
      </c>
      <c r="B6937" s="7" t="s">
        <v>752</v>
      </c>
      <c r="C6937" s="9" t="s">
        <v>930</v>
      </c>
      <c r="D6937" s="10">
        <v>40</v>
      </c>
      <c r="E6937" s="10">
        <v>524</v>
      </c>
    </row>
    <row r="6938" spans="1:5" x14ac:dyDescent="0.3">
      <c r="A6938" s="2">
        <v>6933</v>
      </c>
      <c r="B6938" s="7" t="s">
        <v>752</v>
      </c>
      <c r="C6938" s="8" t="s">
        <v>8236</v>
      </c>
      <c r="D6938" s="8">
        <v>1</v>
      </c>
      <c r="E6938" s="8">
        <v>3</v>
      </c>
    </row>
    <row r="6939" spans="1:5" x14ac:dyDescent="0.3">
      <c r="A6939" s="2">
        <v>6934</v>
      </c>
      <c r="B6939" s="7" t="s">
        <v>752</v>
      </c>
      <c r="C6939" s="8" t="s">
        <v>8237</v>
      </c>
      <c r="D6939" s="8">
        <v>1</v>
      </c>
      <c r="E6939" s="8">
        <v>18</v>
      </c>
    </row>
    <row r="6940" spans="1:5" x14ac:dyDescent="0.3">
      <c r="A6940" s="2">
        <v>6935</v>
      </c>
      <c r="B6940" s="7" t="s">
        <v>752</v>
      </c>
      <c r="C6940" s="8" t="s">
        <v>8238</v>
      </c>
      <c r="D6940" s="8">
        <v>2</v>
      </c>
      <c r="E6940" s="8">
        <v>70</v>
      </c>
    </row>
    <row r="6941" spans="1:5" x14ac:dyDescent="0.3">
      <c r="A6941" s="2">
        <v>6936</v>
      </c>
      <c r="B6941" s="7" t="s">
        <v>752</v>
      </c>
      <c r="C6941" s="8" t="s">
        <v>8239</v>
      </c>
      <c r="D6941" s="8">
        <v>1</v>
      </c>
      <c r="E6941" s="8">
        <v>7</v>
      </c>
    </row>
    <row r="6942" spans="1:5" x14ac:dyDescent="0.3">
      <c r="A6942" s="2">
        <v>6937</v>
      </c>
      <c r="B6942" s="7" t="s">
        <v>752</v>
      </c>
      <c r="C6942" s="8" t="s">
        <v>8240</v>
      </c>
      <c r="D6942" s="8">
        <v>1</v>
      </c>
      <c r="E6942" s="8">
        <v>15</v>
      </c>
    </row>
    <row r="6943" spans="1:5" x14ac:dyDescent="0.3">
      <c r="A6943" s="2">
        <v>6938</v>
      </c>
      <c r="B6943" s="7" t="s">
        <v>752</v>
      </c>
      <c r="C6943" s="8" t="s">
        <v>8241</v>
      </c>
      <c r="D6943" s="8">
        <v>2</v>
      </c>
      <c r="E6943" s="8">
        <v>14</v>
      </c>
    </row>
    <row r="6944" spans="1:5" x14ac:dyDescent="0.3">
      <c r="A6944" s="2">
        <v>6939</v>
      </c>
      <c r="B6944" s="7" t="s">
        <v>752</v>
      </c>
      <c r="C6944" s="8" t="s">
        <v>8242</v>
      </c>
      <c r="D6944" s="8">
        <v>2</v>
      </c>
      <c r="E6944" s="8">
        <v>10</v>
      </c>
    </row>
    <row r="6945" spans="1:5" x14ac:dyDescent="0.3">
      <c r="A6945" s="2">
        <v>6940</v>
      </c>
      <c r="B6945" s="7" t="s">
        <v>752</v>
      </c>
      <c r="C6945" s="8" t="s">
        <v>8243</v>
      </c>
      <c r="D6945" s="8">
        <v>1</v>
      </c>
      <c r="E6945" s="8">
        <v>15</v>
      </c>
    </row>
    <row r="6946" spans="1:5" x14ac:dyDescent="0.3">
      <c r="A6946" s="2">
        <v>6941</v>
      </c>
      <c r="B6946" s="7" t="s">
        <v>752</v>
      </c>
      <c r="C6946" s="8" t="s">
        <v>8244</v>
      </c>
      <c r="D6946" s="8">
        <v>1</v>
      </c>
      <c r="E6946" s="8">
        <v>14</v>
      </c>
    </row>
    <row r="6947" spans="1:5" x14ac:dyDescent="0.3">
      <c r="A6947" s="2">
        <v>6942</v>
      </c>
      <c r="B6947" s="7" t="s">
        <v>752</v>
      </c>
      <c r="C6947" s="8" t="s">
        <v>8245</v>
      </c>
      <c r="D6947" s="8">
        <v>1</v>
      </c>
      <c r="E6947" s="8">
        <v>15</v>
      </c>
    </row>
    <row r="6948" spans="1:5" x14ac:dyDescent="0.3">
      <c r="A6948" s="2">
        <v>6943</v>
      </c>
      <c r="B6948" s="7" t="s">
        <v>752</v>
      </c>
      <c r="C6948" s="8" t="s">
        <v>8246</v>
      </c>
      <c r="D6948" s="8">
        <v>1</v>
      </c>
      <c r="E6948" s="8">
        <v>15</v>
      </c>
    </row>
    <row r="6949" spans="1:5" x14ac:dyDescent="0.3">
      <c r="A6949" s="2">
        <v>6944</v>
      </c>
      <c r="B6949" s="7" t="s">
        <v>752</v>
      </c>
      <c r="C6949" s="8" t="s">
        <v>8247</v>
      </c>
      <c r="D6949" s="8">
        <v>1</v>
      </c>
      <c r="E6949" s="8">
        <v>15</v>
      </c>
    </row>
    <row r="6950" spans="1:5" x14ac:dyDescent="0.3">
      <c r="A6950" s="2">
        <v>6945</v>
      </c>
      <c r="B6950" s="7" t="s">
        <v>752</v>
      </c>
      <c r="C6950" s="8" t="s">
        <v>8248</v>
      </c>
      <c r="D6950" s="8">
        <v>1</v>
      </c>
      <c r="E6950" s="8">
        <v>14</v>
      </c>
    </row>
    <row r="6951" spans="1:5" x14ac:dyDescent="0.3">
      <c r="A6951" s="2">
        <v>6946</v>
      </c>
      <c r="B6951" s="7" t="s">
        <v>752</v>
      </c>
      <c r="C6951" s="8" t="s">
        <v>8249</v>
      </c>
      <c r="D6951" s="8">
        <v>2</v>
      </c>
      <c r="E6951" s="8">
        <v>7</v>
      </c>
    </row>
    <row r="6952" spans="1:5" x14ac:dyDescent="0.3">
      <c r="A6952" s="2">
        <v>6947</v>
      </c>
      <c r="B6952" s="7" t="s">
        <v>752</v>
      </c>
      <c r="C6952" s="8" t="s">
        <v>8250</v>
      </c>
      <c r="D6952" s="8">
        <v>1</v>
      </c>
      <c r="E6952" s="8">
        <v>13</v>
      </c>
    </row>
    <row r="6953" spans="1:5" x14ac:dyDescent="0.3">
      <c r="A6953" s="2">
        <v>6948</v>
      </c>
      <c r="B6953" s="7" t="s">
        <v>752</v>
      </c>
      <c r="C6953" s="8" t="s">
        <v>8251</v>
      </c>
      <c r="D6953" s="8">
        <v>1</v>
      </c>
      <c r="E6953" s="8">
        <v>17</v>
      </c>
    </row>
    <row r="6954" spans="1:5" x14ac:dyDescent="0.3">
      <c r="A6954" s="2">
        <v>6949</v>
      </c>
      <c r="B6954" s="7" t="s">
        <v>752</v>
      </c>
      <c r="C6954" s="8" t="s">
        <v>8252</v>
      </c>
      <c r="D6954" s="8">
        <v>1</v>
      </c>
      <c r="E6954" s="8">
        <v>20</v>
      </c>
    </row>
    <row r="6955" spans="1:5" x14ac:dyDescent="0.3">
      <c r="A6955" s="2">
        <v>6950</v>
      </c>
      <c r="B6955" s="7" t="s">
        <v>752</v>
      </c>
      <c r="C6955" s="8" t="s">
        <v>8253</v>
      </c>
      <c r="D6955" s="8">
        <v>2</v>
      </c>
      <c r="E6955" s="8">
        <v>14</v>
      </c>
    </row>
    <row r="6956" spans="1:5" x14ac:dyDescent="0.3">
      <c r="A6956" s="2">
        <v>6951</v>
      </c>
      <c r="B6956" s="7" t="s">
        <v>752</v>
      </c>
      <c r="C6956" s="8" t="s">
        <v>8254</v>
      </c>
      <c r="D6956" s="8">
        <v>1</v>
      </c>
      <c r="E6956" s="8">
        <v>18</v>
      </c>
    </row>
    <row r="6957" spans="1:5" x14ac:dyDescent="0.3">
      <c r="A6957" s="2">
        <v>6952</v>
      </c>
      <c r="B6957" s="7" t="s">
        <v>752</v>
      </c>
      <c r="C6957" s="8" t="s">
        <v>8255</v>
      </c>
      <c r="D6957" s="8">
        <v>1</v>
      </c>
      <c r="E6957" s="8">
        <v>12</v>
      </c>
    </row>
    <row r="6958" spans="1:5" x14ac:dyDescent="0.3">
      <c r="A6958" s="2">
        <v>6953</v>
      </c>
      <c r="B6958" s="7" t="s">
        <v>752</v>
      </c>
      <c r="C6958" s="8" t="s">
        <v>8256</v>
      </c>
      <c r="D6958" s="8">
        <v>1</v>
      </c>
      <c r="E6958" s="8">
        <v>15</v>
      </c>
    </row>
    <row r="6959" spans="1:5" x14ac:dyDescent="0.3">
      <c r="A6959" s="2">
        <v>6954</v>
      </c>
      <c r="B6959" s="7" t="s">
        <v>752</v>
      </c>
      <c r="C6959" s="8" t="s">
        <v>8257</v>
      </c>
      <c r="D6959" s="8">
        <v>2</v>
      </c>
      <c r="E6959" s="8">
        <v>11</v>
      </c>
    </row>
    <row r="6960" spans="1:5" x14ac:dyDescent="0.3">
      <c r="A6960" s="2">
        <v>6955</v>
      </c>
      <c r="B6960" s="7" t="s">
        <v>752</v>
      </c>
      <c r="C6960" s="8" t="s">
        <v>8258</v>
      </c>
      <c r="D6960" s="8">
        <v>1</v>
      </c>
      <c r="E6960" s="8">
        <v>18</v>
      </c>
    </row>
    <row r="6961" spans="1:5" x14ac:dyDescent="0.3">
      <c r="A6961" s="2">
        <v>6956</v>
      </c>
      <c r="B6961" s="7" t="s">
        <v>752</v>
      </c>
      <c r="C6961" s="8" t="s">
        <v>8259</v>
      </c>
      <c r="D6961" s="8">
        <v>1</v>
      </c>
      <c r="E6961" s="8">
        <v>10</v>
      </c>
    </row>
    <row r="6962" spans="1:5" x14ac:dyDescent="0.3">
      <c r="A6962" s="2">
        <v>6957</v>
      </c>
      <c r="B6962" s="7" t="s">
        <v>752</v>
      </c>
      <c r="C6962" s="8" t="s">
        <v>8260</v>
      </c>
      <c r="D6962" s="8">
        <v>1</v>
      </c>
      <c r="E6962" s="8">
        <v>18</v>
      </c>
    </row>
    <row r="6963" spans="1:5" x14ac:dyDescent="0.3">
      <c r="A6963" s="2">
        <v>6958</v>
      </c>
      <c r="B6963" s="7" t="s">
        <v>752</v>
      </c>
      <c r="C6963" s="8" t="s">
        <v>8261</v>
      </c>
      <c r="D6963" s="8">
        <v>2</v>
      </c>
      <c r="E6963" s="8">
        <v>13</v>
      </c>
    </row>
    <row r="6964" spans="1:5" x14ac:dyDescent="0.3">
      <c r="A6964" s="2">
        <v>6959</v>
      </c>
      <c r="B6964" s="7" t="s">
        <v>752</v>
      </c>
      <c r="C6964" s="8" t="s">
        <v>8262</v>
      </c>
      <c r="D6964" s="8">
        <v>1</v>
      </c>
      <c r="E6964" s="8">
        <v>15</v>
      </c>
    </row>
    <row r="6965" spans="1:5" x14ac:dyDescent="0.3">
      <c r="A6965" s="2">
        <v>6960</v>
      </c>
      <c r="B6965" s="7" t="s">
        <v>752</v>
      </c>
      <c r="C6965" s="8" t="s">
        <v>8263</v>
      </c>
      <c r="D6965" s="8">
        <v>1</v>
      </c>
      <c r="E6965" s="8">
        <v>13</v>
      </c>
    </row>
    <row r="6966" spans="1:5" x14ac:dyDescent="0.3">
      <c r="A6966" s="2">
        <v>6961</v>
      </c>
      <c r="B6966" s="7" t="s">
        <v>752</v>
      </c>
      <c r="C6966" s="8" t="s">
        <v>8264</v>
      </c>
      <c r="D6966" s="8">
        <v>3</v>
      </c>
      <c r="E6966" s="8">
        <v>47</v>
      </c>
    </row>
    <row r="6967" spans="1:5" x14ac:dyDescent="0.3">
      <c r="A6967" s="2">
        <v>6962</v>
      </c>
      <c r="B6967" s="7" t="s">
        <v>752</v>
      </c>
      <c r="C6967" s="8" t="s">
        <v>8265</v>
      </c>
      <c r="D6967" s="8">
        <v>1</v>
      </c>
      <c r="E6967" s="8">
        <v>18</v>
      </c>
    </row>
    <row r="6968" spans="1:5" x14ac:dyDescent="0.3">
      <c r="A6968" s="2">
        <v>6963</v>
      </c>
      <c r="B6968" s="7" t="s">
        <v>752</v>
      </c>
      <c r="C6968" s="8" t="s">
        <v>8266</v>
      </c>
      <c r="D6968" s="8">
        <v>1</v>
      </c>
      <c r="E6968" s="8">
        <v>20</v>
      </c>
    </row>
    <row r="6969" spans="1:5" x14ac:dyDescent="0.3">
      <c r="A6969" s="2">
        <v>6964</v>
      </c>
      <c r="B6969" s="7" t="s">
        <v>752</v>
      </c>
      <c r="C6969" s="9" t="s">
        <v>931</v>
      </c>
      <c r="D6969" s="10">
        <v>1</v>
      </c>
      <c r="E6969" s="10">
        <v>13</v>
      </c>
    </row>
    <row r="6970" spans="1:5" x14ac:dyDescent="0.3">
      <c r="A6970" s="2">
        <v>6965</v>
      </c>
      <c r="B6970" s="7" t="s">
        <v>752</v>
      </c>
      <c r="C6970" s="8" t="s">
        <v>8267</v>
      </c>
      <c r="D6970" s="8">
        <v>1</v>
      </c>
      <c r="E6970" s="8">
        <v>13</v>
      </c>
    </row>
    <row r="6971" spans="1:5" x14ac:dyDescent="0.3">
      <c r="A6971" s="2">
        <v>6966</v>
      </c>
      <c r="B6971" s="7" t="s">
        <v>752</v>
      </c>
      <c r="C6971" s="9" t="s">
        <v>172</v>
      </c>
      <c r="D6971" s="10">
        <v>2</v>
      </c>
      <c r="E6971" s="10">
        <v>56</v>
      </c>
    </row>
    <row r="6972" spans="1:5" x14ac:dyDescent="0.3">
      <c r="A6972" s="2">
        <v>6967</v>
      </c>
      <c r="B6972" s="7" t="s">
        <v>752</v>
      </c>
      <c r="C6972" s="8" t="s">
        <v>8268</v>
      </c>
      <c r="D6972" s="8">
        <v>2</v>
      </c>
      <c r="E6972" s="8">
        <v>56</v>
      </c>
    </row>
    <row r="6973" spans="1:5" x14ac:dyDescent="0.3">
      <c r="A6973" s="2">
        <v>6968</v>
      </c>
      <c r="B6973" s="7" t="s">
        <v>752</v>
      </c>
      <c r="C6973" s="9" t="s">
        <v>499</v>
      </c>
      <c r="D6973" s="10">
        <v>1</v>
      </c>
      <c r="E6973" s="10">
        <v>15</v>
      </c>
    </row>
    <row r="6974" spans="1:5" x14ac:dyDescent="0.3">
      <c r="A6974" s="2">
        <v>6969</v>
      </c>
      <c r="B6974" s="7" t="s">
        <v>752</v>
      </c>
      <c r="C6974" s="8" t="s">
        <v>8269</v>
      </c>
      <c r="D6974" s="8">
        <v>1</v>
      </c>
      <c r="E6974" s="8">
        <v>15</v>
      </c>
    </row>
    <row r="6975" spans="1:5" x14ac:dyDescent="0.3">
      <c r="A6975" s="2">
        <v>6970</v>
      </c>
      <c r="B6975" s="7" t="s">
        <v>752</v>
      </c>
      <c r="C6975" s="9" t="s">
        <v>1637</v>
      </c>
      <c r="D6975" s="10">
        <v>14</v>
      </c>
      <c r="E6975" s="10">
        <v>339</v>
      </c>
    </row>
    <row r="6976" spans="1:5" x14ac:dyDescent="0.3">
      <c r="A6976" s="2">
        <v>6971</v>
      </c>
      <c r="B6976" s="7" t="s">
        <v>752</v>
      </c>
      <c r="C6976" s="8" t="s">
        <v>8270</v>
      </c>
      <c r="D6976" s="8">
        <v>14</v>
      </c>
      <c r="E6976" s="8">
        <v>339</v>
      </c>
    </row>
    <row r="6977" spans="1:5" x14ac:dyDescent="0.3">
      <c r="A6977" s="2">
        <v>6972</v>
      </c>
      <c r="B6977" s="7" t="s">
        <v>752</v>
      </c>
      <c r="C6977" s="9" t="s">
        <v>1638</v>
      </c>
      <c r="D6977" s="10">
        <v>72</v>
      </c>
      <c r="E6977" s="10">
        <v>1508</v>
      </c>
    </row>
    <row r="6978" spans="1:5" x14ac:dyDescent="0.3">
      <c r="A6978" s="2">
        <v>6973</v>
      </c>
      <c r="B6978" s="7" t="s">
        <v>752</v>
      </c>
      <c r="C6978" s="8" t="s">
        <v>8271</v>
      </c>
      <c r="D6978" s="8">
        <v>3</v>
      </c>
      <c r="E6978" s="8">
        <v>54</v>
      </c>
    </row>
    <row r="6979" spans="1:5" x14ac:dyDescent="0.3">
      <c r="A6979" s="2">
        <v>6974</v>
      </c>
      <c r="B6979" s="7" t="s">
        <v>752</v>
      </c>
      <c r="C6979" s="8" t="s">
        <v>8272</v>
      </c>
      <c r="D6979" s="8">
        <v>6</v>
      </c>
      <c r="E6979" s="8">
        <v>100</v>
      </c>
    </row>
    <row r="6980" spans="1:5" x14ac:dyDescent="0.3">
      <c r="A6980" s="2">
        <v>6975</v>
      </c>
      <c r="B6980" s="7" t="s">
        <v>752</v>
      </c>
      <c r="C6980" s="8" t="s">
        <v>8273</v>
      </c>
      <c r="D6980" s="8">
        <v>5</v>
      </c>
      <c r="E6980" s="8">
        <v>50</v>
      </c>
    </row>
    <row r="6981" spans="1:5" x14ac:dyDescent="0.3">
      <c r="A6981" s="2">
        <v>6976</v>
      </c>
      <c r="B6981" s="7" t="s">
        <v>752</v>
      </c>
      <c r="C6981" s="8" t="s">
        <v>8274</v>
      </c>
      <c r="D6981" s="8">
        <v>5</v>
      </c>
      <c r="E6981" s="8">
        <v>163</v>
      </c>
    </row>
    <row r="6982" spans="1:5" x14ac:dyDescent="0.3">
      <c r="A6982" s="2">
        <v>6977</v>
      </c>
      <c r="B6982" s="7" t="s">
        <v>752</v>
      </c>
      <c r="C6982" s="8" t="s">
        <v>8275</v>
      </c>
      <c r="D6982" s="8">
        <v>3</v>
      </c>
      <c r="E6982" s="8">
        <v>54</v>
      </c>
    </row>
    <row r="6983" spans="1:5" x14ac:dyDescent="0.3">
      <c r="A6983" s="2">
        <v>6978</v>
      </c>
      <c r="B6983" s="7" t="s">
        <v>752</v>
      </c>
      <c r="C6983" s="8" t="s">
        <v>8276</v>
      </c>
      <c r="D6983" s="8">
        <v>1</v>
      </c>
      <c r="E6983" s="8">
        <v>15</v>
      </c>
    </row>
    <row r="6984" spans="1:5" x14ac:dyDescent="0.3">
      <c r="A6984" s="2">
        <v>6979</v>
      </c>
      <c r="B6984" s="7" t="s">
        <v>752</v>
      </c>
      <c r="C6984" s="8" t="s">
        <v>8277</v>
      </c>
      <c r="D6984" s="8">
        <v>4</v>
      </c>
      <c r="E6984" s="8">
        <v>72</v>
      </c>
    </row>
    <row r="6985" spans="1:5" x14ac:dyDescent="0.3">
      <c r="A6985" s="2">
        <v>6980</v>
      </c>
      <c r="B6985" s="7" t="s">
        <v>752</v>
      </c>
      <c r="C6985" s="8" t="s">
        <v>8278</v>
      </c>
      <c r="D6985" s="8">
        <v>17</v>
      </c>
      <c r="E6985" s="8">
        <v>252</v>
      </c>
    </row>
    <row r="6986" spans="1:5" x14ac:dyDescent="0.3">
      <c r="A6986" s="2">
        <v>6981</v>
      </c>
      <c r="B6986" s="7" t="s">
        <v>752</v>
      </c>
      <c r="C6986" s="8" t="s">
        <v>8279</v>
      </c>
      <c r="D6986" s="8">
        <v>5</v>
      </c>
      <c r="E6986" s="8">
        <v>74</v>
      </c>
    </row>
    <row r="6987" spans="1:5" x14ac:dyDescent="0.3">
      <c r="A6987" s="2">
        <v>6982</v>
      </c>
      <c r="B6987" s="7" t="s">
        <v>752</v>
      </c>
      <c r="C6987" s="8" t="s">
        <v>8280</v>
      </c>
      <c r="D6987" s="8">
        <v>18</v>
      </c>
      <c r="E6987" s="8">
        <v>590</v>
      </c>
    </row>
    <row r="6988" spans="1:5" x14ac:dyDescent="0.3">
      <c r="A6988" s="2">
        <v>6983</v>
      </c>
      <c r="B6988" s="7" t="s">
        <v>752</v>
      </c>
      <c r="C6988" s="8" t="s">
        <v>8281</v>
      </c>
      <c r="D6988" s="8">
        <v>5</v>
      </c>
      <c r="E6988" s="8">
        <v>84</v>
      </c>
    </row>
    <row r="6989" spans="1:5" x14ac:dyDescent="0.3">
      <c r="A6989" s="2">
        <v>6984</v>
      </c>
      <c r="B6989" s="7" t="s">
        <v>752</v>
      </c>
      <c r="C6989" s="9" t="s">
        <v>340</v>
      </c>
      <c r="D6989" s="10">
        <v>7</v>
      </c>
      <c r="E6989" s="10">
        <v>209</v>
      </c>
    </row>
    <row r="6990" spans="1:5" x14ac:dyDescent="0.3">
      <c r="A6990" s="2">
        <v>6985</v>
      </c>
      <c r="B6990" s="7" t="s">
        <v>752</v>
      </c>
      <c r="C6990" s="8" t="s">
        <v>8282</v>
      </c>
      <c r="D6990" s="8">
        <v>1</v>
      </c>
      <c r="E6990" s="8">
        <v>14</v>
      </c>
    </row>
    <row r="6991" spans="1:5" x14ac:dyDescent="0.3">
      <c r="A6991" s="2">
        <v>6986</v>
      </c>
      <c r="B6991" s="7" t="s">
        <v>752</v>
      </c>
      <c r="C6991" s="8" t="s">
        <v>2534</v>
      </c>
      <c r="D6991" s="8">
        <v>6</v>
      </c>
      <c r="E6991" s="8">
        <v>195</v>
      </c>
    </row>
    <row r="6992" spans="1:5" x14ac:dyDescent="0.3">
      <c r="A6992" s="2">
        <v>6987</v>
      </c>
      <c r="B6992" s="7" t="s">
        <v>752</v>
      </c>
      <c r="C6992" s="9" t="s">
        <v>174</v>
      </c>
      <c r="D6992" s="10">
        <v>85</v>
      </c>
      <c r="E6992" s="10">
        <v>1839</v>
      </c>
    </row>
    <row r="6993" spans="1:5" x14ac:dyDescent="0.3">
      <c r="A6993" s="2">
        <v>6988</v>
      </c>
      <c r="B6993" s="7" t="s">
        <v>752</v>
      </c>
      <c r="C6993" s="8" t="s">
        <v>8283</v>
      </c>
      <c r="D6993" s="8">
        <v>11</v>
      </c>
      <c r="E6993" s="8">
        <v>224</v>
      </c>
    </row>
    <row r="6994" spans="1:5" x14ac:dyDescent="0.3">
      <c r="A6994" s="2">
        <v>6989</v>
      </c>
      <c r="B6994" s="7" t="s">
        <v>752</v>
      </c>
      <c r="C6994" s="8" t="s">
        <v>8284</v>
      </c>
      <c r="D6994" s="8">
        <v>15</v>
      </c>
      <c r="E6994" s="8">
        <v>315</v>
      </c>
    </row>
    <row r="6995" spans="1:5" x14ac:dyDescent="0.3">
      <c r="A6995" s="2">
        <v>6990</v>
      </c>
      <c r="B6995" s="7" t="s">
        <v>752</v>
      </c>
      <c r="C6995" s="8" t="s">
        <v>8285</v>
      </c>
      <c r="D6995" s="8">
        <v>2</v>
      </c>
      <c r="E6995" s="8">
        <v>45</v>
      </c>
    </row>
    <row r="6996" spans="1:5" x14ac:dyDescent="0.3">
      <c r="A6996" s="2">
        <v>6991</v>
      </c>
      <c r="B6996" s="7" t="s">
        <v>752</v>
      </c>
      <c r="C6996" s="8" t="s">
        <v>8286</v>
      </c>
      <c r="D6996" s="8">
        <v>7</v>
      </c>
      <c r="E6996" s="8">
        <v>141</v>
      </c>
    </row>
    <row r="6997" spans="1:5" x14ac:dyDescent="0.3">
      <c r="A6997" s="2">
        <v>6992</v>
      </c>
      <c r="B6997" s="7" t="s">
        <v>752</v>
      </c>
      <c r="C6997" s="8" t="s">
        <v>8287</v>
      </c>
      <c r="D6997" s="8">
        <v>1</v>
      </c>
      <c r="E6997" s="8">
        <v>25</v>
      </c>
    </row>
    <row r="6998" spans="1:5" x14ac:dyDescent="0.3">
      <c r="A6998" s="2">
        <v>6993</v>
      </c>
      <c r="B6998" s="7" t="s">
        <v>752</v>
      </c>
      <c r="C6998" s="8" t="s">
        <v>8288</v>
      </c>
      <c r="D6998" s="8">
        <v>2</v>
      </c>
      <c r="E6998" s="8">
        <v>36</v>
      </c>
    </row>
    <row r="6999" spans="1:5" x14ac:dyDescent="0.3">
      <c r="A6999" s="2">
        <v>6994</v>
      </c>
      <c r="B6999" s="7" t="s">
        <v>752</v>
      </c>
      <c r="C6999" s="8" t="s">
        <v>8289</v>
      </c>
      <c r="D6999" s="8">
        <v>1</v>
      </c>
      <c r="E6999" s="8">
        <v>23</v>
      </c>
    </row>
    <row r="7000" spans="1:5" x14ac:dyDescent="0.3">
      <c r="A7000" s="2">
        <v>6995</v>
      </c>
      <c r="B7000" s="7" t="s">
        <v>752</v>
      </c>
      <c r="C7000" s="8" t="s">
        <v>8290</v>
      </c>
      <c r="D7000" s="8">
        <v>7</v>
      </c>
      <c r="E7000" s="8">
        <v>175</v>
      </c>
    </row>
    <row r="7001" spans="1:5" x14ac:dyDescent="0.3">
      <c r="A7001" s="2">
        <v>6996</v>
      </c>
      <c r="B7001" s="7" t="s">
        <v>752</v>
      </c>
      <c r="C7001" s="8" t="s">
        <v>8291</v>
      </c>
      <c r="D7001" s="8">
        <v>1</v>
      </c>
      <c r="E7001" s="8">
        <v>20</v>
      </c>
    </row>
    <row r="7002" spans="1:5" x14ac:dyDescent="0.3">
      <c r="A7002" s="2">
        <v>6997</v>
      </c>
      <c r="B7002" s="7" t="s">
        <v>752</v>
      </c>
      <c r="C7002" s="8" t="s">
        <v>8292</v>
      </c>
      <c r="D7002" s="8">
        <v>4</v>
      </c>
      <c r="E7002" s="8">
        <v>98</v>
      </c>
    </row>
    <row r="7003" spans="1:5" x14ac:dyDescent="0.3">
      <c r="A7003" s="2">
        <v>6998</v>
      </c>
      <c r="B7003" s="7" t="s">
        <v>752</v>
      </c>
      <c r="C7003" s="8" t="s">
        <v>8293</v>
      </c>
      <c r="D7003" s="8">
        <v>2</v>
      </c>
      <c r="E7003" s="8">
        <v>30</v>
      </c>
    </row>
    <row r="7004" spans="1:5" x14ac:dyDescent="0.3">
      <c r="A7004" s="2">
        <v>6999</v>
      </c>
      <c r="B7004" s="7" t="s">
        <v>752</v>
      </c>
      <c r="C7004" s="8" t="s">
        <v>8294</v>
      </c>
      <c r="D7004" s="8">
        <v>13</v>
      </c>
      <c r="E7004" s="8">
        <v>287</v>
      </c>
    </row>
    <row r="7005" spans="1:5" x14ac:dyDescent="0.3">
      <c r="A7005" s="2">
        <v>7000</v>
      </c>
      <c r="B7005" s="7" t="s">
        <v>752</v>
      </c>
      <c r="C7005" s="8" t="s">
        <v>8295</v>
      </c>
      <c r="D7005" s="8">
        <v>3</v>
      </c>
      <c r="E7005" s="8">
        <v>62</v>
      </c>
    </row>
    <row r="7006" spans="1:5" x14ac:dyDescent="0.3">
      <c r="A7006" s="2">
        <v>7001</v>
      </c>
      <c r="B7006" s="7" t="s">
        <v>752</v>
      </c>
      <c r="C7006" s="8" t="s">
        <v>8296</v>
      </c>
      <c r="D7006" s="8">
        <v>4</v>
      </c>
      <c r="E7006" s="8">
        <v>90</v>
      </c>
    </row>
    <row r="7007" spans="1:5" x14ac:dyDescent="0.3">
      <c r="A7007" s="2">
        <v>7002</v>
      </c>
      <c r="B7007" s="7" t="s">
        <v>752</v>
      </c>
      <c r="C7007" s="8" t="s">
        <v>8297</v>
      </c>
      <c r="D7007" s="8">
        <v>4</v>
      </c>
      <c r="E7007" s="8">
        <v>84</v>
      </c>
    </row>
    <row r="7008" spans="1:5" x14ac:dyDescent="0.3">
      <c r="A7008" s="2">
        <v>7003</v>
      </c>
      <c r="B7008" s="7" t="s">
        <v>752</v>
      </c>
      <c r="C7008" s="8" t="s">
        <v>8298</v>
      </c>
      <c r="D7008" s="8">
        <v>8</v>
      </c>
      <c r="E7008" s="8">
        <v>184</v>
      </c>
    </row>
    <row r="7009" spans="1:5" x14ac:dyDescent="0.3">
      <c r="A7009" s="2">
        <v>7004</v>
      </c>
      <c r="B7009" s="7" t="s">
        <v>752</v>
      </c>
      <c r="C7009" s="9" t="s">
        <v>286</v>
      </c>
      <c r="D7009" s="10">
        <v>2</v>
      </c>
      <c r="E7009" s="10">
        <v>130</v>
      </c>
    </row>
    <row r="7010" spans="1:5" x14ac:dyDescent="0.3">
      <c r="A7010" s="2">
        <v>7005</v>
      </c>
      <c r="B7010" s="7" t="s">
        <v>752</v>
      </c>
      <c r="C7010" s="8" t="s">
        <v>8299</v>
      </c>
      <c r="D7010" s="8">
        <v>2</v>
      </c>
      <c r="E7010" s="8">
        <v>130</v>
      </c>
    </row>
    <row r="7011" spans="1:5" x14ac:dyDescent="0.3">
      <c r="A7011" s="2">
        <v>7006</v>
      </c>
      <c r="B7011" s="7" t="s">
        <v>752</v>
      </c>
      <c r="C7011" s="9" t="s">
        <v>932</v>
      </c>
      <c r="D7011" s="10">
        <v>7</v>
      </c>
      <c r="E7011" s="10">
        <v>124</v>
      </c>
    </row>
    <row r="7012" spans="1:5" x14ac:dyDescent="0.3">
      <c r="A7012" s="2">
        <v>7007</v>
      </c>
      <c r="B7012" s="7" t="s">
        <v>752</v>
      </c>
      <c r="C7012" s="8" t="s">
        <v>8300</v>
      </c>
      <c r="D7012" s="8">
        <v>7</v>
      </c>
      <c r="E7012" s="8">
        <v>124</v>
      </c>
    </row>
    <row r="7013" spans="1:5" x14ac:dyDescent="0.3">
      <c r="A7013" s="2">
        <v>7008</v>
      </c>
      <c r="B7013" s="7" t="s">
        <v>752</v>
      </c>
      <c r="C7013" s="9" t="s">
        <v>933</v>
      </c>
      <c r="D7013" s="10">
        <v>3</v>
      </c>
      <c r="E7013" s="10">
        <v>74</v>
      </c>
    </row>
    <row r="7014" spans="1:5" x14ac:dyDescent="0.3">
      <c r="A7014" s="2">
        <v>7009</v>
      </c>
      <c r="B7014" s="7" t="s">
        <v>752</v>
      </c>
      <c r="C7014" s="8" t="s">
        <v>8301</v>
      </c>
      <c r="D7014" s="8">
        <v>1</v>
      </c>
      <c r="E7014" s="8">
        <v>30</v>
      </c>
    </row>
    <row r="7015" spans="1:5" x14ac:dyDescent="0.3">
      <c r="A7015" s="2">
        <v>7010</v>
      </c>
      <c r="B7015" s="7" t="s">
        <v>752</v>
      </c>
      <c r="C7015" s="8" t="s">
        <v>8302</v>
      </c>
      <c r="D7015" s="8">
        <v>1</v>
      </c>
      <c r="E7015" s="8">
        <v>20</v>
      </c>
    </row>
    <row r="7016" spans="1:5" x14ac:dyDescent="0.3">
      <c r="A7016" s="2">
        <v>7011</v>
      </c>
      <c r="B7016" s="7" t="s">
        <v>752</v>
      </c>
      <c r="C7016" s="8" t="s">
        <v>8303</v>
      </c>
      <c r="D7016" s="8">
        <v>1</v>
      </c>
      <c r="E7016" s="8">
        <v>24</v>
      </c>
    </row>
    <row r="7017" spans="1:5" x14ac:dyDescent="0.3">
      <c r="A7017" s="2">
        <v>7012</v>
      </c>
      <c r="B7017" s="7" t="s">
        <v>752</v>
      </c>
      <c r="C7017" s="9" t="s">
        <v>1639</v>
      </c>
      <c r="D7017" s="10">
        <v>3</v>
      </c>
      <c r="E7017" s="10">
        <v>54</v>
      </c>
    </row>
    <row r="7018" spans="1:5" x14ac:dyDescent="0.3">
      <c r="A7018" s="2">
        <v>7013</v>
      </c>
      <c r="B7018" s="7" t="s">
        <v>752</v>
      </c>
      <c r="C7018" s="8" t="s">
        <v>8304</v>
      </c>
      <c r="D7018" s="8">
        <v>2</v>
      </c>
      <c r="E7018" s="8">
        <v>39</v>
      </c>
    </row>
    <row r="7019" spans="1:5" x14ac:dyDescent="0.3">
      <c r="A7019" s="2">
        <v>7014</v>
      </c>
      <c r="B7019" s="7" t="s">
        <v>752</v>
      </c>
      <c r="C7019" s="8" t="s">
        <v>8305</v>
      </c>
      <c r="D7019" s="8">
        <v>1</v>
      </c>
      <c r="E7019" s="8">
        <v>15</v>
      </c>
    </row>
    <row r="7020" spans="1:5" x14ac:dyDescent="0.3">
      <c r="A7020" s="2">
        <v>7015</v>
      </c>
      <c r="B7020" s="7" t="s">
        <v>752</v>
      </c>
      <c r="C7020" s="9" t="s">
        <v>1640</v>
      </c>
      <c r="D7020" s="10">
        <v>7</v>
      </c>
      <c r="E7020" s="10">
        <v>80</v>
      </c>
    </row>
    <row r="7021" spans="1:5" x14ac:dyDescent="0.3">
      <c r="A7021" s="2">
        <v>7016</v>
      </c>
      <c r="B7021" s="7" t="s">
        <v>752</v>
      </c>
      <c r="C7021" s="8" t="s">
        <v>8306</v>
      </c>
      <c r="D7021" s="8">
        <v>3</v>
      </c>
      <c r="E7021" s="8">
        <v>40</v>
      </c>
    </row>
    <row r="7022" spans="1:5" x14ac:dyDescent="0.3">
      <c r="A7022" s="2">
        <v>7017</v>
      </c>
      <c r="B7022" s="7" t="s">
        <v>752</v>
      </c>
      <c r="C7022" s="8" t="s">
        <v>8307</v>
      </c>
      <c r="D7022" s="8">
        <v>4</v>
      </c>
      <c r="E7022" s="8">
        <v>40</v>
      </c>
    </row>
    <row r="7023" spans="1:5" x14ac:dyDescent="0.3">
      <c r="A7023" s="2">
        <v>7018</v>
      </c>
      <c r="B7023" s="7" t="s">
        <v>752</v>
      </c>
      <c r="C7023" s="9" t="s">
        <v>118</v>
      </c>
      <c r="D7023" s="10">
        <v>3</v>
      </c>
      <c r="E7023" s="10">
        <v>60</v>
      </c>
    </row>
    <row r="7024" spans="1:5" x14ac:dyDescent="0.3">
      <c r="A7024" s="2">
        <v>7019</v>
      </c>
      <c r="B7024" s="7" t="s">
        <v>752</v>
      </c>
      <c r="C7024" s="8" t="s">
        <v>8308</v>
      </c>
      <c r="D7024" s="8">
        <v>3</v>
      </c>
      <c r="E7024" s="8">
        <v>60</v>
      </c>
    </row>
    <row r="7025" spans="1:5" x14ac:dyDescent="0.3">
      <c r="A7025" s="2">
        <v>7020</v>
      </c>
      <c r="B7025" s="7" t="s">
        <v>752</v>
      </c>
      <c r="C7025" s="9" t="s">
        <v>233</v>
      </c>
      <c r="D7025" s="10">
        <v>2</v>
      </c>
      <c r="E7025" s="10">
        <v>40</v>
      </c>
    </row>
    <row r="7026" spans="1:5" x14ac:dyDescent="0.3">
      <c r="A7026" s="2">
        <v>7021</v>
      </c>
      <c r="B7026" s="7" t="s">
        <v>752</v>
      </c>
      <c r="C7026" s="8" t="s">
        <v>8309</v>
      </c>
      <c r="D7026" s="8">
        <v>2</v>
      </c>
      <c r="E7026" s="8">
        <v>40</v>
      </c>
    </row>
    <row r="7027" spans="1:5" x14ac:dyDescent="0.3">
      <c r="A7027" s="2">
        <v>7022</v>
      </c>
      <c r="B7027" s="7" t="s">
        <v>752</v>
      </c>
      <c r="C7027" s="9" t="s">
        <v>934</v>
      </c>
      <c r="D7027" s="10">
        <v>2</v>
      </c>
      <c r="E7027" s="10">
        <v>40</v>
      </c>
    </row>
    <row r="7028" spans="1:5" x14ac:dyDescent="0.3">
      <c r="A7028" s="2">
        <v>7023</v>
      </c>
      <c r="B7028" s="7" t="s">
        <v>752</v>
      </c>
      <c r="C7028" s="8" t="s">
        <v>2534</v>
      </c>
      <c r="D7028" s="8">
        <v>2</v>
      </c>
      <c r="E7028" s="8">
        <v>40</v>
      </c>
    </row>
    <row r="7029" spans="1:5" x14ac:dyDescent="0.3">
      <c r="A7029" s="2">
        <v>7024</v>
      </c>
      <c r="B7029" s="7" t="s">
        <v>752</v>
      </c>
      <c r="C7029" s="9" t="s">
        <v>349</v>
      </c>
      <c r="D7029" s="10">
        <v>2</v>
      </c>
      <c r="E7029" s="10">
        <v>40</v>
      </c>
    </row>
    <row r="7030" spans="1:5" x14ac:dyDescent="0.3">
      <c r="A7030" s="2">
        <v>7025</v>
      </c>
      <c r="B7030" s="7" t="s">
        <v>752</v>
      </c>
      <c r="C7030" s="8" t="s">
        <v>8310</v>
      </c>
      <c r="D7030" s="8">
        <v>2</v>
      </c>
      <c r="E7030" s="8">
        <v>40</v>
      </c>
    </row>
    <row r="7031" spans="1:5" x14ac:dyDescent="0.3">
      <c r="A7031" s="2">
        <v>7026</v>
      </c>
      <c r="B7031" s="7" t="s">
        <v>752</v>
      </c>
      <c r="C7031" s="9" t="s">
        <v>1641</v>
      </c>
      <c r="D7031" s="10">
        <v>601</v>
      </c>
      <c r="E7031" s="10">
        <v>57765</v>
      </c>
    </row>
    <row r="7032" spans="1:5" x14ac:dyDescent="0.3">
      <c r="A7032" s="2">
        <v>7027</v>
      </c>
      <c r="B7032" s="7" t="s">
        <v>752</v>
      </c>
      <c r="C7032" s="8" t="s">
        <v>8311</v>
      </c>
      <c r="D7032" s="8">
        <v>13</v>
      </c>
      <c r="E7032" s="8">
        <v>1182</v>
      </c>
    </row>
    <row r="7033" spans="1:5" x14ac:dyDescent="0.3">
      <c r="A7033" s="2">
        <v>7028</v>
      </c>
      <c r="B7033" s="7" t="s">
        <v>752</v>
      </c>
      <c r="C7033" s="8" t="s">
        <v>8312</v>
      </c>
      <c r="D7033" s="8">
        <v>22</v>
      </c>
      <c r="E7033" s="8">
        <v>862</v>
      </c>
    </row>
    <row r="7034" spans="1:5" x14ac:dyDescent="0.3">
      <c r="A7034" s="2">
        <v>7029</v>
      </c>
      <c r="B7034" s="7" t="s">
        <v>752</v>
      </c>
      <c r="C7034" s="8" t="s">
        <v>8313</v>
      </c>
      <c r="D7034" s="8">
        <v>13</v>
      </c>
      <c r="E7034" s="8">
        <v>1610</v>
      </c>
    </row>
    <row r="7035" spans="1:5" x14ac:dyDescent="0.3">
      <c r="A7035" s="2">
        <v>7030</v>
      </c>
      <c r="B7035" s="7" t="s">
        <v>752</v>
      </c>
      <c r="C7035" s="8" t="s">
        <v>8314</v>
      </c>
      <c r="D7035" s="8">
        <v>18</v>
      </c>
      <c r="E7035" s="8">
        <v>816</v>
      </c>
    </row>
    <row r="7036" spans="1:5" x14ac:dyDescent="0.3">
      <c r="A7036" s="2">
        <v>7031</v>
      </c>
      <c r="B7036" s="7" t="s">
        <v>752</v>
      </c>
      <c r="C7036" s="8" t="s">
        <v>8315</v>
      </c>
      <c r="D7036" s="8">
        <v>1</v>
      </c>
      <c r="E7036" s="8">
        <v>15</v>
      </c>
    </row>
    <row r="7037" spans="1:5" x14ac:dyDescent="0.3">
      <c r="A7037" s="2">
        <v>7032</v>
      </c>
      <c r="B7037" s="7" t="s">
        <v>752</v>
      </c>
      <c r="C7037" s="8" t="s">
        <v>8316</v>
      </c>
      <c r="D7037" s="8">
        <v>6</v>
      </c>
      <c r="E7037" s="8">
        <v>112</v>
      </c>
    </row>
    <row r="7038" spans="1:5" x14ac:dyDescent="0.3">
      <c r="A7038" s="2">
        <v>7033</v>
      </c>
      <c r="B7038" s="7" t="s">
        <v>752</v>
      </c>
      <c r="C7038" s="8" t="s">
        <v>8317</v>
      </c>
      <c r="D7038" s="8">
        <v>11</v>
      </c>
      <c r="E7038" s="8">
        <v>2060</v>
      </c>
    </row>
    <row r="7039" spans="1:5" x14ac:dyDescent="0.3">
      <c r="A7039" s="2">
        <v>7034</v>
      </c>
      <c r="B7039" s="7" t="s">
        <v>752</v>
      </c>
      <c r="C7039" s="8" t="s">
        <v>8318</v>
      </c>
      <c r="D7039" s="8">
        <v>1</v>
      </c>
      <c r="E7039" s="8">
        <v>32</v>
      </c>
    </row>
    <row r="7040" spans="1:5" x14ac:dyDescent="0.3">
      <c r="A7040" s="2">
        <v>7035</v>
      </c>
      <c r="B7040" s="7" t="s">
        <v>752</v>
      </c>
      <c r="C7040" s="8" t="s">
        <v>8319</v>
      </c>
      <c r="D7040" s="8">
        <v>5</v>
      </c>
      <c r="E7040" s="8">
        <v>5</v>
      </c>
    </row>
    <row r="7041" spans="1:5" x14ac:dyDescent="0.3">
      <c r="A7041" s="2">
        <v>7036</v>
      </c>
      <c r="B7041" s="7" t="s">
        <v>752</v>
      </c>
      <c r="C7041" s="8" t="s">
        <v>8320</v>
      </c>
      <c r="D7041" s="8">
        <v>9</v>
      </c>
      <c r="E7041" s="8">
        <v>270</v>
      </c>
    </row>
    <row r="7042" spans="1:5" x14ac:dyDescent="0.3">
      <c r="A7042" s="2">
        <v>7037</v>
      </c>
      <c r="B7042" s="7" t="s">
        <v>752</v>
      </c>
      <c r="C7042" s="8" t="s">
        <v>8321</v>
      </c>
      <c r="D7042" s="8">
        <v>1</v>
      </c>
      <c r="E7042" s="8">
        <v>15</v>
      </c>
    </row>
    <row r="7043" spans="1:5" x14ac:dyDescent="0.3">
      <c r="A7043" s="2">
        <v>7038</v>
      </c>
      <c r="B7043" s="7" t="s">
        <v>752</v>
      </c>
      <c r="C7043" s="8" t="s">
        <v>8322</v>
      </c>
      <c r="D7043" s="8">
        <v>7</v>
      </c>
      <c r="E7043" s="8">
        <v>125</v>
      </c>
    </row>
    <row r="7044" spans="1:5" x14ac:dyDescent="0.3">
      <c r="A7044" s="2">
        <v>7039</v>
      </c>
      <c r="B7044" s="7" t="s">
        <v>752</v>
      </c>
      <c r="C7044" s="8" t="s">
        <v>8323</v>
      </c>
      <c r="D7044" s="8">
        <v>6</v>
      </c>
      <c r="E7044" s="8">
        <v>231</v>
      </c>
    </row>
    <row r="7045" spans="1:5" x14ac:dyDescent="0.3">
      <c r="A7045" s="2">
        <v>7040</v>
      </c>
      <c r="B7045" s="7" t="s">
        <v>752</v>
      </c>
      <c r="C7045" s="8" t="s">
        <v>8324</v>
      </c>
      <c r="D7045" s="8">
        <v>11</v>
      </c>
      <c r="E7045" s="8">
        <v>275</v>
      </c>
    </row>
    <row r="7046" spans="1:5" x14ac:dyDescent="0.3">
      <c r="A7046" s="2">
        <v>7041</v>
      </c>
      <c r="B7046" s="7" t="s">
        <v>752</v>
      </c>
      <c r="C7046" s="8" t="s">
        <v>8325</v>
      </c>
      <c r="D7046" s="8">
        <v>11</v>
      </c>
      <c r="E7046" s="8">
        <v>839</v>
      </c>
    </row>
    <row r="7047" spans="1:5" x14ac:dyDescent="0.3">
      <c r="A7047" s="2">
        <v>7042</v>
      </c>
      <c r="B7047" s="7" t="s">
        <v>752</v>
      </c>
      <c r="C7047" s="8" t="s">
        <v>8326</v>
      </c>
      <c r="D7047" s="8">
        <v>4</v>
      </c>
      <c r="E7047" s="8">
        <v>369</v>
      </c>
    </row>
    <row r="7048" spans="1:5" x14ac:dyDescent="0.3">
      <c r="A7048" s="2">
        <v>7043</v>
      </c>
      <c r="B7048" s="7" t="s">
        <v>752</v>
      </c>
      <c r="C7048" s="8" t="s">
        <v>8327</v>
      </c>
      <c r="D7048" s="8">
        <v>1</v>
      </c>
      <c r="E7048" s="8">
        <v>690</v>
      </c>
    </row>
    <row r="7049" spans="1:5" x14ac:dyDescent="0.3">
      <c r="A7049" s="2">
        <v>7044</v>
      </c>
      <c r="B7049" s="7" t="s">
        <v>752</v>
      </c>
      <c r="C7049" s="8" t="s">
        <v>8328</v>
      </c>
      <c r="D7049" s="8">
        <v>1</v>
      </c>
      <c r="E7049" s="8">
        <v>30</v>
      </c>
    </row>
    <row r="7050" spans="1:5" x14ac:dyDescent="0.3">
      <c r="A7050" s="2">
        <v>7045</v>
      </c>
      <c r="B7050" s="7" t="s">
        <v>752</v>
      </c>
      <c r="C7050" s="8" t="s">
        <v>8329</v>
      </c>
      <c r="D7050" s="8">
        <v>2</v>
      </c>
      <c r="E7050" s="8">
        <v>38</v>
      </c>
    </row>
    <row r="7051" spans="1:5" x14ac:dyDescent="0.3">
      <c r="A7051" s="2">
        <v>7046</v>
      </c>
      <c r="B7051" s="7" t="s">
        <v>752</v>
      </c>
      <c r="C7051" s="8" t="s">
        <v>8330</v>
      </c>
      <c r="D7051" s="8">
        <v>11</v>
      </c>
      <c r="E7051" s="8">
        <v>338</v>
      </c>
    </row>
    <row r="7052" spans="1:5" x14ac:dyDescent="0.3">
      <c r="A7052" s="2">
        <v>7047</v>
      </c>
      <c r="B7052" s="7" t="s">
        <v>752</v>
      </c>
      <c r="C7052" s="8" t="s">
        <v>8331</v>
      </c>
      <c r="D7052" s="8">
        <v>15</v>
      </c>
      <c r="E7052" s="8">
        <v>402</v>
      </c>
    </row>
    <row r="7053" spans="1:5" x14ac:dyDescent="0.3">
      <c r="A7053" s="2">
        <v>7048</v>
      </c>
      <c r="B7053" s="7" t="s">
        <v>752</v>
      </c>
      <c r="C7053" s="8" t="s">
        <v>8332</v>
      </c>
      <c r="D7053" s="8">
        <v>8</v>
      </c>
      <c r="E7053" s="8">
        <v>1746</v>
      </c>
    </row>
    <row r="7054" spans="1:5" x14ac:dyDescent="0.3">
      <c r="A7054" s="2">
        <v>7049</v>
      </c>
      <c r="B7054" s="7" t="s">
        <v>752</v>
      </c>
      <c r="C7054" s="8" t="s">
        <v>8333</v>
      </c>
      <c r="D7054" s="8">
        <v>2</v>
      </c>
      <c r="E7054" s="8">
        <v>40</v>
      </c>
    </row>
    <row r="7055" spans="1:5" x14ac:dyDescent="0.3">
      <c r="A7055" s="2">
        <v>7050</v>
      </c>
      <c r="B7055" s="7" t="s">
        <v>752</v>
      </c>
      <c r="C7055" s="8" t="s">
        <v>8334</v>
      </c>
      <c r="D7055" s="8">
        <v>27</v>
      </c>
      <c r="E7055" s="8">
        <v>1502</v>
      </c>
    </row>
    <row r="7056" spans="1:5" x14ac:dyDescent="0.3">
      <c r="A7056" s="2">
        <v>7051</v>
      </c>
      <c r="B7056" s="7" t="s">
        <v>752</v>
      </c>
      <c r="C7056" s="8" t="s">
        <v>8335</v>
      </c>
      <c r="D7056" s="8">
        <v>30</v>
      </c>
      <c r="E7056" s="8">
        <v>2918</v>
      </c>
    </row>
    <row r="7057" spans="1:5" x14ac:dyDescent="0.3">
      <c r="A7057" s="2">
        <v>7052</v>
      </c>
      <c r="B7057" s="7" t="s">
        <v>752</v>
      </c>
      <c r="C7057" s="8" t="s">
        <v>8336</v>
      </c>
      <c r="D7057" s="8">
        <v>9</v>
      </c>
      <c r="E7057" s="8">
        <v>218</v>
      </c>
    </row>
    <row r="7058" spans="1:5" x14ac:dyDescent="0.3">
      <c r="A7058" s="2">
        <v>7053</v>
      </c>
      <c r="B7058" s="7" t="s">
        <v>752</v>
      </c>
      <c r="C7058" s="8" t="s">
        <v>8337</v>
      </c>
      <c r="D7058" s="8">
        <v>14</v>
      </c>
      <c r="E7058" s="8">
        <v>475</v>
      </c>
    </row>
    <row r="7059" spans="1:5" x14ac:dyDescent="0.3">
      <c r="A7059" s="2">
        <v>7054</v>
      </c>
      <c r="B7059" s="7" t="s">
        <v>752</v>
      </c>
      <c r="C7059" s="8" t="s">
        <v>8338</v>
      </c>
      <c r="D7059" s="8">
        <v>4</v>
      </c>
      <c r="E7059" s="8">
        <v>908</v>
      </c>
    </row>
    <row r="7060" spans="1:5" x14ac:dyDescent="0.3">
      <c r="A7060" s="2">
        <v>7055</v>
      </c>
      <c r="B7060" s="7" t="s">
        <v>752</v>
      </c>
      <c r="C7060" s="8" t="s">
        <v>8339</v>
      </c>
      <c r="D7060" s="8">
        <v>6</v>
      </c>
      <c r="E7060" s="8">
        <v>62</v>
      </c>
    </row>
    <row r="7061" spans="1:5" x14ac:dyDescent="0.3">
      <c r="A7061" s="2">
        <v>7056</v>
      </c>
      <c r="B7061" s="7" t="s">
        <v>752</v>
      </c>
      <c r="C7061" s="8" t="s">
        <v>8340</v>
      </c>
      <c r="D7061" s="8">
        <v>14</v>
      </c>
      <c r="E7061" s="8">
        <v>410</v>
      </c>
    </row>
    <row r="7062" spans="1:5" x14ac:dyDescent="0.3">
      <c r="A7062" s="2">
        <v>7057</v>
      </c>
      <c r="B7062" s="7" t="s">
        <v>752</v>
      </c>
      <c r="C7062" s="8" t="s">
        <v>8341</v>
      </c>
      <c r="D7062" s="8">
        <v>12</v>
      </c>
      <c r="E7062" s="8">
        <v>260</v>
      </c>
    </row>
    <row r="7063" spans="1:5" x14ac:dyDescent="0.3">
      <c r="A7063" s="2">
        <v>7058</v>
      </c>
      <c r="B7063" s="7" t="s">
        <v>752</v>
      </c>
      <c r="C7063" s="8" t="s">
        <v>8342</v>
      </c>
      <c r="D7063" s="8">
        <v>5</v>
      </c>
      <c r="E7063" s="8">
        <v>110</v>
      </c>
    </row>
    <row r="7064" spans="1:5" x14ac:dyDescent="0.3">
      <c r="A7064" s="2">
        <v>7059</v>
      </c>
      <c r="B7064" s="7" t="s">
        <v>752</v>
      </c>
      <c r="C7064" s="8" t="s">
        <v>8343</v>
      </c>
      <c r="D7064" s="8">
        <v>5</v>
      </c>
      <c r="E7064" s="8">
        <v>935</v>
      </c>
    </row>
    <row r="7065" spans="1:5" x14ac:dyDescent="0.3">
      <c r="A7065" s="2">
        <v>7060</v>
      </c>
      <c r="B7065" s="7" t="s">
        <v>752</v>
      </c>
      <c r="C7065" s="8" t="s">
        <v>8344</v>
      </c>
      <c r="D7065" s="8">
        <v>8</v>
      </c>
      <c r="E7065" s="8">
        <v>160</v>
      </c>
    </row>
    <row r="7066" spans="1:5" x14ac:dyDescent="0.3">
      <c r="A7066" s="2">
        <v>7061</v>
      </c>
      <c r="B7066" s="7" t="s">
        <v>752</v>
      </c>
      <c r="C7066" s="8" t="s">
        <v>8345</v>
      </c>
      <c r="D7066" s="8">
        <v>2</v>
      </c>
      <c r="E7066" s="8">
        <v>285</v>
      </c>
    </row>
    <row r="7067" spans="1:5" x14ac:dyDescent="0.3">
      <c r="A7067" s="2">
        <v>7062</v>
      </c>
      <c r="B7067" s="7" t="s">
        <v>752</v>
      </c>
      <c r="C7067" s="8" t="s">
        <v>8346</v>
      </c>
      <c r="D7067" s="8">
        <v>4</v>
      </c>
      <c r="E7067" s="8">
        <v>1014</v>
      </c>
    </row>
    <row r="7068" spans="1:5" x14ac:dyDescent="0.3">
      <c r="A7068" s="2">
        <v>7063</v>
      </c>
      <c r="B7068" s="7" t="s">
        <v>752</v>
      </c>
      <c r="C7068" s="8" t="s">
        <v>8347</v>
      </c>
      <c r="D7068" s="8">
        <v>2</v>
      </c>
      <c r="E7068" s="8">
        <v>34</v>
      </c>
    </row>
    <row r="7069" spans="1:5" x14ac:dyDescent="0.3">
      <c r="A7069" s="2">
        <v>7064</v>
      </c>
      <c r="B7069" s="7" t="s">
        <v>752</v>
      </c>
      <c r="C7069" s="8" t="s">
        <v>8348</v>
      </c>
      <c r="D7069" s="8">
        <v>23</v>
      </c>
      <c r="E7069" s="8">
        <v>7059</v>
      </c>
    </row>
    <row r="7070" spans="1:5" x14ac:dyDescent="0.3">
      <c r="A7070" s="2">
        <v>7065</v>
      </c>
      <c r="B7070" s="7" t="s">
        <v>752</v>
      </c>
      <c r="C7070" s="8" t="s">
        <v>8349</v>
      </c>
      <c r="D7070" s="8">
        <v>11</v>
      </c>
      <c r="E7070" s="8">
        <v>1502</v>
      </c>
    </row>
    <row r="7071" spans="1:5" x14ac:dyDescent="0.3">
      <c r="A7071" s="2">
        <v>7066</v>
      </c>
      <c r="B7071" s="7" t="s">
        <v>752</v>
      </c>
      <c r="C7071" s="8" t="s">
        <v>8350</v>
      </c>
      <c r="D7071" s="8">
        <v>10</v>
      </c>
      <c r="E7071" s="8">
        <v>270</v>
      </c>
    </row>
    <row r="7072" spans="1:5" x14ac:dyDescent="0.3">
      <c r="A7072" s="2">
        <v>7067</v>
      </c>
      <c r="B7072" s="7" t="s">
        <v>752</v>
      </c>
      <c r="C7072" s="8" t="s">
        <v>8351</v>
      </c>
      <c r="D7072" s="8">
        <v>26</v>
      </c>
      <c r="E7072" s="8">
        <v>7888</v>
      </c>
    </row>
    <row r="7073" spans="1:5" x14ac:dyDescent="0.3">
      <c r="A7073" s="2">
        <v>7068</v>
      </c>
      <c r="B7073" s="7" t="s">
        <v>752</v>
      </c>
      <c r="C7073" s="8" t="s">
        <v>8352</v>
      </c>
      <c r="D7073" s="8">
        <v>18</v>
      </c>
      <c r="E7073" s="8">
        <v>2975</v>
      </c>
    </row>
    <row r="7074" spans="1:5" x14ac:dyDescent="0.3">
      <c r="A7074" s="2">
        <v>7069</v>
      </c>
      <c r="B7074" s="7" t="s">
        <v>752</v>
      </c>
      <c r="C7074" s="8" t="s">
        <v>8353</v>
      </c>
      <c r="D7074" s="8">
        <v>25</v>
      </c>
      <c r="E7074" s="8">
        <v>4747</v>
      </c>
    </row>
    <row r="7075" spans="1:5" x14ac:dyDescent="0.3">
      <c r="A7075" s="2">
        <v>7070</v>
      </c>
      <c r="B7075" s="7" t="s">
        <v>752</v>
      </c>
      <c r="C7075" s="8" t="s">
        <v>8354</v>
      </c>
      <c r="D7075" s="8">
        <v>6</v>
      </c>
      <c r="E7075" s="8">
        <v>131</v>
      </c>
    </row>
    <row r="7076" spans="1:5" x14ac:dyDescent="0.3">
      <c r="A7076" s="2">
        <v>7071</v>
      </c>
      <c r="B7076" s="7" t="s">
        <v>752</v>
      </c>
      <c r="C7076" s="8" t="s">
        <v>8355</v>
      </c>
      <c r="D7076" s="8">
        <v>19</v>
      </c>
      <c r="E7076" s="8">
        <v>644</v>
      </c>
    </row>
    <row r="7077" spans="1:5" x14ac:dyDescent="0.3">
      <c r="A7077" s="2">
        <v>7072</v>
      </c>
      <c r="B7077" s="7" t="s">
        <v>752</v>
      </c>
      <c r="C7077" s="8" t="s">
        <v>8356</v>
      </c>
      <c r="D7077" s="8">
        <v>7</v>
      </c>
      <c r="E7077" s="8">
        <v>190</v>
      </c>
    </row>
    <row r="7078" spans="1:5" x14ac:dyDescent="0.3">
      <c r="A7078" s="2">
        <v>7073</v>
      </c>
      <c r="B7078" s="7" t="s">
        <v>752</v>
      </c>
      <c r="C7078" s="8" t="s">
        <v>8357</v>
      </c>
      <c r="D7078" s="8">
        <v>7</v>
      </c>
      <c r="E7078" s="8">
        <v>143</v>
      </c>
    </row>
    <row r="7079" spans="1:5" x14ac:dyDescent="0.3">
      <c r="A7079" s="2">
        <v>7074</v>
      </c>
      <c r="B7079" s="7" t="s">
        <v>752</v>
      </c>
      <c r="C7079" s="8" t="s">
        <v>8358</v>
      </c>
      <c r="D7079" s="8">
        <v>23</v>
      </c>
      <c r="E7079" s="8">
        <v>1577</v>
      </c>
    </row>
    <row r="7080" spans="1:5" x14ac:dyDescent="0.3">
      <c r="A7080" s="2">
        <v>7075</v>
      </c>
      <c r="B7080" s="7" t="s">
        <v>752</v>
      </c>
      <c r="C7080" s="8" t="s">
        <v>8359</v>
      </c>
      <c r="D7080" s="8">
        <v>2</v>
      </c>
      <c r="E7080" s="8">
        <v>52</v>
      </c>
    </row>
    <row r="7081" spans="1:5" x14ac:dyDescent="0.3">
      <c r="A7081" s="2">
        <v>7076</v>
      </c>
      <c r="B7081" s="7" t="s">
        <v>752</v>
      </c>
      <c r="C7081" s="8" t="s">
        <v>8360</v>
      </c>
      <c r="D7081" s="8">
        <v>5</v>
      </c>
      <c r="E7081" s="8">
        <v>77</v>
      </c>
    </row>
    <row r="7082" spans="1:5" x14ac:dyDescent="0.3">
      <c r="A7082" s="2">
        <v>7077</v>
      </c>
      <c r="B7082" s="7" t="s">
        <v>752</v>
      </c>
      <c r="C7082" s="8" t="s">
        <v>8361</v>
      </c>
      <c r="D7082" s="8">
        <v>2</v>
      </c>
      <c r="E7082" s="8">
        <v>47</v>
      </c>
    </row>
    <row r="7083" spans="1:5" x14ac:dyDescent="0.3">
      <c r="A7083" s="2">
        <v>7078</v>
      </c>
      <c r="B7083" s="7" t="s">
        <v>752</v>
      </c>
      <c r="C7083" s="8" t="s">
        <v>8362</v>
      </c>
      <c r="D7083" s="8">
        <v>1</v>
      </c>
      <c r="E7083" s="8">
        <v>165</v>
      </c>
    </row>
    <row r="7084" spans="1:5" x14ac:dyDescent="0.3">
      <c r="A7084" s="2">
        <v>7079</v>
      </c>
      <c r="B7084" s="7" t="s">
        <v>752</v>
      </c>
      <c r="C7084" s="8" t="s">
        <v>8363</v>
      </c>
      <c r="D7084" s="8">
        <v>12</v>
      </c>
      <c r="E7084" s="8">
        <v>323</v>
      </c>
    </row>
    <row r="7085" spans="1:5" x14ac:dyDescent="0.3">
      <c r="A7085" s="2">
        <v>7080</v>
      </c>
      <c r="B7085" s="7" t="s">
        <v>752</v>
      </c>
      <c r="C7085" s="8" t="s">
        <v>8364</v>
      </c>
      <c r="D7085" s="8">
        <v>5</v>
      </c>
      <c r="E7085" s="8">
        <v>137</v>
      </c>
    </row>
    <row r="7086" spans="1:5" x14ac:dyDescent="0.3">
      <c r="A7086" s="2">
        <v>7081</v>
      </c>
      <c r="B7086" s="7" t="s">
        <v>752</v>
      </c>
      <c r="C7086" s="8" t="s">
        <v>8365</v>
      </c>
      <c r="D7086" s="8">
        <v>2</v>
      </c>
      <c r="E7086" s="8">
        <v>50</v>
      </c>
    </row>
    <row r="7087" spans="1:5" x14ac:dyDescent="0.3">
      <c r="A7087" s="2">
        <v>7082</v>
      </c>
      <c r="B7087" s="7" t="s">
        <v>752</v>
      </c>
      <c r="C7087" s="8" t="s">
        <v>8366</v>
      </c>
      <c r="D7087" s="8">
        <v>12</v>
      </c>
      <c r="E7087" s="8">
        <v>2610</v>
      </c>
    </row>
    <row r="7088" spans="1:5" x14ac:dyDescent="0.3">
      <c r="A7088" s="2">
        <v>7083</v>
      </c>
      <c r="B7088" s="7" t="s">
        <v>752</v>
      </c>
      <c r="C7088" s="8" t="s">
        <v>8367</v>
      </c>
      <c r="D7088" s="8">
        <v>14</v>
      </c>
      <c r="E7088" s="8">
        <v>347</v>
      </c>
    </row>
    <row r="7089" spans="1:5" x14ac:dyDescent="0.3">
      <c r="A7089" s="2">
        <v>7084</v>
      </c>
      <c r="B7089" s="7" t="s">
        <v>752</v>
      </c>
      <c r="C7089" s="8" t="s">
        <v>8368</v>
      </c>
      <c r="D7089" s="8">
        <v>32</v>
      </c>
      <c r="E7089" s="8">
        <v>5022</v>
      </c>
    </row>
    <row r="7090" spans="1:5" x14ac:dyDescent="0.3">
      <c r="A7090" s="2">
        <v>7085</v>
      </c>
      <c r="B7090" s="7" t="s">
        <v>752</v>
      </c>
      <c r="C7090" s="8" t="s">
        <v>8369</v>
      </c>
      <c r="D7090" s="8">
        <v>6</v>
      </c>
      <c r="E7090" s="8">
        <v>147</v>
      </c>
    </row>
    <row r="7091" spans="1:5" x14ac:dyDescent="0.3">
      <c r="A7091" s="2">
        <v>7086</v>
      </c>
      <c r="B7091" s="7" t="s">
        <v>752</v>
      </c>
      <c r="C7091" s="8" t="s">
        <v>8370</v>
      </c>
      <c r="D7091" s="8">
        <v>8</v>
      </c>
      <c r="E7091" s="8">
        <v>180</v>
      </c>
    </row>
    <row r="7092" spans="1:5" x14ac:dyDescent="0.3">
      <c r="A7092" s="2">
        <v>7087</v>
      </c>
      <c r="B7092" s="7" t="s">
        <v>752</v>
      </c>
      <c r="C7092" s="8" t="s">
        <v>8371</v>
      </c>
      <c r="D7092" s="8">
        <v>4</v>
      </c>
      <c r="E7092" s="8">
        <v>89</v>
      </c>
    </row>
    <row r="7093" spans="1:5" x14ac:dyDescent="0.3">
      <c r="A7093" s="2">
        <v>7088</v>
      </c>
      <c r="B7093" s="7" t="s">
        <v>752</v>
      </c>
      <c r="C7093" s="9" t="s">
        <v>1642</v>
      </c>
      <c r="D7093" s="10">
        <v>7</v>
      </c>
      <c r="E7093" s="10">
        <v>56</v>
      </c>
    </row>
    <row r="7094" spans="1:5" x14ac:dyDescent="0.3">
      <c r="A7094" s="2">
        <v>7089</v>
      </c>
      <c r="B7094" s="7" t="s">
        <v>752</v>
      </c>
      <c r="C7094" s="8" t="s">
        <v>8372</v>
      </c>
      <c r="D7094" s="8">
        <v>3</v>
      </c>
      <c r="E7094" s="8">
        <v>24</v>
      </c>
    </row>
    <row r="7095" spans="1:5" x14ac:dyDescent="0.3">
      <c r="A7095" s="2">
        <v>7090</v>
      </c>
      <c r="B7095" s="7" t="s">
        <v>752</v>
      </c>
      <c r="C7095" s="8" t="s">
        <v>8373</v>
      </c>
      <c r="D7095" s="8">
        <v>4</v>
      </c>
      <c r="E7095" s="8">
        <v>32</v>
      </c>
    </row>
    <row r="7096" spans="1:5" x14ac:dyDescent="0.3">
      <c r="A7096" s="2">
        <v>7091</v>
      </c>
      <c r="B7096" s="7" t="s">
        <v>752</v>
      </c>
      <c r="C7096" s="9" t="s">
        <v>935</v>
      </c>
      <c r="D7096" s="10">
        <v>1</v>
      </c>
      <c r="E7096" s="10">
        <v>40</v>
      </c>
    </row>
    <row r="7097" spans="1:5" x14ac:dyDescent="0.3">
      <c r="A7097" s="2">
        <v>7092</v>
      </c>
      <c r="B7097" s="7" t="s">
        <v>752</v>
      </c>
      <c r="C7097" s="8" t="s">
        <v>8374</v>
      </c>
      <c r="D7097" s="8">
        <v>1</v>
      </c>
      <c r="E7097" s="8">
        <v>40</v>
      </c>
    </row>
    <row r="7098" spans="1:5" x14ac:dyDescent="0.3">
      <c r="A7098" s="2">
        <v>7093</v>
      </c>
      <c r="B7098" s="7" t="s">
        <v>752</v>
      </c>
      <c r="C7098" s="9" t="s">
        <v>1643</v>
      </c>
      <c r="D7098" s="10">
        <v>16</v>
      </c>
      <c r="E7098" s="10">
        <v>24</v>
      </c>
    </row>
    <row r="7099" spans="1:5" x14ac:dyDescent="0.3">
      <c r="A7099" s="2">
        <v>7094</v>
      </c>
      <c r="B7099" s="7" t="s">
        <v>752</v>
      </c>
      <c r="C7099" s="8" t="s">
        <v>8375</v>
      </c>
      <c r="D7099" s="8">
        <v>16</v>
      </c>
      <c r="E7099" s="8">
        <v>24</v>
      </c>
    </row>
    <row r="7100" spans="1:5" x14ac:dyDescent="0.3">
      <c r="A7100" s="2">
        <v>7095</v>
      </c>
      <c r="B7100" s="7" t="s">
        <v>752</v>
      </c>
      <c r="C7100" s="9" t="s">
        <v>1644</v>
      </c>
      <c r="D7100" s="10">
        <v>25</v>
      </c>
      <c r="E7100" s="10">
        <v>228</v>
      </c>
    </row>
    <row r="7101" spans="1:5" x14ac:dyDescent="0.3">
      <c r="A7101" s="2">
        <v>7096</v>
      </c>
      <c r="B7101" s="7" t="s">
        <v>752</v>
      </c>
      <c r="C7101" s="8" t="s">
        <v>8376</v>
      </c>
      <c r="D7101" s="8">
        <v>1</v>
      </c>
      <c r="E7101" s="8">
        <v>15</v>
      </c>
    </row>
    <row r="7102" spans="1:5" x14ac:dyDescent="0.3">
      <c r="A7102" s="2">
        <v>7097</v>
      </c>
      <c r="B7102" s="7" t="s">
        <v>752</v>
      </c>
      <c r="C7102" s="8" t="s">
        <v>8377</v>
      </c>
      <c r="D7102" s="8">
        <v>6</v>
      </c>
      <c r="E7102" s="8">
        <v>36</v>
      </c>
    </row>
    <row r="7103" spans="1:5" x14ac:dyDescent="0.3">
      <c r="A7103" s="2">
        <v>7098</v>
      </c>
      <c r="B7103" s="7" t="s">
        <v>752</v>
      </c>
      <c r="C7103" s="8" t="s">
        <v>8378</v>
      </c>
      <c r="D7103" s="8">
        <v>12</v>
      </c>
      <c r="E7103" s="8">
        <v>72</v>
      </c>
    </row>
    <row r="7104" spans="1:5" x14ac:dyDescent="0.3">
      <c r="A7104" s="2">
        <v>7099</v>
      </c>
      <c r="B7104" s="7" t="s">
        <v>752</v>
      </c>
      <c r="C7104" s="8" t="s">
        <v>8379</v>
      </c>
      <c r="D7104" s="8">
        <v>6</v>
      </c>
      <c r="E7104" s="8">
        <v>105</v>
      </c>
    </row>
    <row r="7105" spans="1:5" x14ac:dyDescent="0.3">
      <c r="A7105" s="2">
        <v>7100</v>
      </c>
      <c r="B7105" s="7" t="s">
        <v>752</v>
      </c>
      <c r="C7105" s="9" t="s">
        <v>936</v>
      </c>
      <c r="D7105" s="10">
        <v>4</v>
      </c>
      <c r="E7105" s="10">
        <v>32</v>
      </c>
    </row>
    <row r="7106" spans="1:5" x14ac:dyDescent="0.3">
      <c r="A7106" s="2">
        <v>7101</v>
      </c>
      <c r="B7106" s="7" t="s">
        <v>752</v>
      </c>
      <c r="C7106" s="8" t="s">
        <v>8380</v>
      </c>
      <c r="D7106" s="8">
        <v>4</v>
      </c>
      <c r="E7106" s="8">
        <v>32</v>
      </c>
    </row>
    <row r="7107" spans="1:5" x14ac:dyDescent="0.3">
      <c r="A7107" s="2">
        <v>7102</v>
      </c>
      <c r="B7107" s="7" t="s">
        <v>752</v>
      </c>
      <c r="C7107" s="9" t="s">
        <v>937</v>
      </c>
      <c r="D7107" s="10">
        <v>6</v>
      </c>
      <c r="E7107" s="10">
        <v>12</v>
      </c>
    </row>
    <row r="7108" spans="1:5" x14ac:dyDescent="0.3">
      <c r="A7108" s="2">
        <v>7103</v>
      </c>
      <c r="B7108" s="7" t="s">
        <v>752</v>
      </c>
      <c r="C7108" s="8" t="s">
        <v>8381</v>
      </c>
      <c r="D7108" s="8">
        <v>6</v>
      </c>
      <c r="E7108" s="8">
        <v>12</v>
      </c>
    </row>
    <row r="7109" spans="1:5" x14ac:dyDescent="0.3">
      <c r="A7109" s="2">
        <v>7104</v>
      </c>
      <c r="B7109" s="7" t="s">
        <v>752</v>
      </c>
      <c r="C7109" s="9" t="s">
        <v>938</v>
      </c>
      <c r="D7109" s="10">
        <v>5</v>
      </c>
      <c r="E7109" s="10">
        <v>50</v>
      </c>
    </row>
    <row r="7110" spans="1:5" x14ac:dyDescent="0.3">
      <c r="A7110" s="2">
        <v>7105</v>
      </c>
      <c r="B7110" s="7" t="s">
        <v>752</v>
      </c>
      <c r="C7110" s="8" t="s">
        <v>8382</v>
      </c>
      <c r="D7110" s="8">
        <v>5</v>
      </c>
      <c r="E7110" s="8">
        <v>50</v>
      </c>
    </row>
    <row r="7111" spans="1:5" x14ac:dyDescent="0.3">
      <c r="A7111" s="2">
        <v>7106</v>
      </c>
      <c r="B7111" s="7" t="s">
        <v>752</v>
      </c>
      <c r="C7111" s="9" t="s">
        <v>939</v>
      </c>
      <c r="D7111" s="10">
        <v>2</v>
      </c>
      <c r="E7111" s="10">
        <v>60</v>
      </c>
    </row>
    <row r="7112" spans="1:5" x14ac:dyDescent="0.3">
      <c r="A7112" s="2">
        <v>7107</v>
      </c>
      <c r="B7112" s="7" t="s">
        <v>752</v>
      </c>
      <c r="C7112" s="8" t="s">
        <v>8383</v>
      </c>
      <c r="D7112" s="8">
        <v>2</v>
      </c>
      <c r="E7112" s="8">
        <v>60</v>
      </c>
    </row>
    <row r="7113" spans="1:5" x14ac:dyDescent="0.3">
      <c r="A7113" s="2">
        <v>7108</v>
      </c>
      <c r="B7113" s="7" t="s">
        <v>752</v>
      </c>
      <c r="C7113" s="9" t="s">
        <v>940</v>
      </c>
      <c r="D7113" s="10">
        <v>4</v>
      </c>
      <c r="E7113" s="10">
        <v>251</v>
      </c>
    </row>
    <row r="7114" spans="1:5" x14ac:dyDescent="0.3">
      <c r="A7114" s="2">
        <v>7109</v>
      </c>
      <c r="B7114" s="7" t="s">
        <v>752</v>
      </c>
      <c r="C7114" s="8" t="s">
        <v>8384</v>
      </c>
      <c r="D7114" s="8">
        <v>4</v>
      </c>
      <c r="E7114" s="8">
        <v>251</v>
      </c>
    </row>
    <row r="7115" spans="1:5" x14ac:dyDescent="0.3">
      <c r="A7115" s="2">
        <v>7110</v>
      </c>
      <c r="B7115" s="7" t="s">
        <v>752</v>
      </c>
      <c r="C7115" s="9" t="s">
        <v>1645</v>
      </c>
      <c r="D7115" s="10">
        <v>1</v>
      </c>
      <c r="E7115" s="10">
        <v>8</v>
      </c>
    </row>
    <row r="7116" spans="1:5" x14ac:dyDescent="0.3">
      <c r="A7116" s="2">
        <v>7111</v>
      </c>
      <c r="B7116" s="7" t="s">
        <v>752</v>
      </c>
      <c r="C7116" s="8" t="s">
        <v>8385</v>
      </c>
      <c r="D7116" s="8">
        <v>1</v>
      </c>
      <c r="E7116" s="8">
        <v>8</v>
      </c>
    </row>
    <row r="7117" spans="1:5" x14ac:dyDescent="0.3">
      <c r="A7117" s="2">
        <v>7112</v>
      </c>
      <c r="B7117" s="7" t="s">
        <v>752</v>
      </c>
      <c r="C7117" s="9" t="s">
        <v>1646</v>
      </c>
      <c r="D7117" s="10">
        <v>14</v>
      </c>
      <c r="E7117" s="10">
        <v>26</v>
      </c>
    </row>
    <row r="7118" spans="1:5" x14ac:dyDescent="0.3">
      <c r="A7118" s="2">
        <v>7113</v>
      </c>
      <c r="B7118" s="7" t="s">
        <v>752</v>
      </c>
      <c r="C7118" s="8" t="s">
        <v>8386</v>
      </c>
      <c r="D7118" s="8">
        <v>14</v>
      </c>
      <c r="E7118" s="8">
        <v>26</v>
      </c>
    </row>
    <row r="7119" spans="1:5" x14ac:dyDescent="0.3">
      <c r="A7119" s="2">
        <v>7114</v>
      </c>
      <c r="B7119" s="7" t="s">
        <v>752</v>
      </c>
      <c r="C7119" s="9" t="s">
        <v>198</v>
      </c>
      <c r="D7119" s="10">
        <v>4</v>
      </c>
      <c r="E7119" s="10">
        <v>122</v>
      </c>
    </row>
    <row r="7120" spans="1:5" x14ac:dyDescent="0.3">
      <c r="A7120" s="2">
        <v>7115</v>
      </c>
      <c r="B7120" s="7" t="s">
        <v>752</v>
      </c>
      <c r="C7120" s="8" t="s">
        <v>8387</v>
      </c>
      <c r="D7120" s="8">
        <v>4</v>
      </c>
      <c r="E7120" s="8">
        <v>122</v>
      </c>
    </row>
    <row r="7121" spans="1:5" x14ac:dyDescent="0.3">
      <c r="A7121" s="2">
        <v>7116</v>
      </c>
      <c r="B7121" s="7" t="s">
        <v>752</v>
      </c>
      <c r="C7121" s="9" t="s">
        <v>941</v>
      </c>
      <c r="D7121" s="10">
        <v>1</v>
      </c>
      <c r="E7121" s="10">
        <v>20</v>
      </c>
    </row>
    <row r="7122" spans="1:5" x14ac:dyDescent="0.3">
      <c r="A7122" s="2">
        <v>7117</v>
      </c>
      <c r="B7122" s="7" t="s">
        <v>752</v>
      </c>
      <c r="C7122" s="8" t="s">
        <v>8388</v>
      </c>
      <c r="D7122" s="8">
        <v>1</v>
      </c>
      <c r="E7122" s="8">
        <v>20</v>
      </c>
    </row>
    <row r="7123" spans="1:5" x14ac:dyDescent="0.3">
      <c r="A7123" s="2">
        <v>7118</v>
      </c>
      <c r="B7123" s="7" t="s">
        <v>752</v>
      </c>
      <c r="C7123" s="9" t="s">
        <v>1647</v>
      </c>
      <c r="D7123" s="10">
        <v>2</v>
      </c>
      <c r="E7123" s="10">
        <v>20</v>
      </c>
    </row>
    <row r="7124" spans="1:5" x14ac:dyDescent="0.3">
      <c r="A7124" s="2">
        <v>7119</v>
      </c>
      <c r="B7124" s="7" t="s">
        <v>752</v>
      </c>
      <c r="C7124" s="8" t="s">
        <v>8084</v>
      </c>
      <c r="D7124" s="8">
        <v>2</v>
      </c>
      <c r="E7124" s="8">
        <v>20</v>
      </c>
    </row>
    <row r="7125" spans="1:5" x14ac:dyDescent="0.3">
      <c r="A7125" s="2">
        <v>7120</v>
      </c>
      <c r="B7125" s="7" t="s">
        <v>752</v>
      </c>
      <c r="C7125" s="9" t="s">
        <v>1648</v>
      </c>
      <c r="D7125" s="10">
        <v>1</v>
      </c>
      <c r="E7125" s="10">
        <v>20</v>
      </c>
    </row>
    <row r="7126" spans="1:5" x14ac:dyDescent="0.3">
      <c r="A7126" s="2">
        <v>7121</v>
      </c>
      <c r="B7126" s="7" t="s">
        <v>752</v>
      </c>
      <c r="C7126" s="8" t="s">
        <v>8389</v>
      </c>
      <c r="D7126" s="8">
        <v>1</v>
      </c>
      <c r="E7126" s="8">
        <v>20</v>
      </c>
    </row>
    <row r="7127" spans="1:5" x14ac:dyDescent="0.3">
      <c r="A7127" s="2">
        <v>7122</v>
      </c>
      <c r="B7127" s="7" t="s">
        <v>752</v>
      </c>
      <c r="C7127" s="9" t="s">
        <v>1649</v>
      </c>
      <c r="D7127" s="10">
        <v>2</v>
      </c>
      <c r="E7127" s="10">
        <v>47</v>
      </c>
    </row>
    <row r="7128" spans="1:5" x14ac:dyDescent="0.3">
      <c r="A7128" s="2">
        <v>7123</v>
      </c>
      <c r="B7128" s="7" t="s">
        <v>752</v>
      </c>
      <c r="C7128" s="8" t="s">
        <v>8390</v>
      </c>
      <c r="D7128" s="8">
        <v>2</v>
      </c>
      <c r="E7128" s="8">
        <v>47</v>
      </c>
    </row>
    <row r="7129" spans="1:5" x14ac:dyDescent="0.3">
      <c r="A7129" s="2">
        <v>7124</v>
      </c>
      <c r="B7129" s="7" t="s">
        <v>752</v>
      </c>
      <c r="C7129" s="9" t="s">
        <v>1650</v>
      </c>
      <c r="D7129" s="10">
        <v>5</v>
      </c>
      <c r="E7129" s="10">
        <v>100</v>
      </c>
    </row>
    <row r="7130" spans="1:5" x14ac:dyDescent="0.3">
      <c r="A7130" s="2">
        <v>7125</v>
      </c>
      <c r="B7130" s="7" t="s">
        <v>752</v>
      </c>
      <c r="C7130" s="8" t="s">
        <v>8391</v>
      </c>
      <c r="D7130" s="8">
        <v>5</v>
      </c>
      <c r="E7130" s="8">
        <v>100</v>
      </c>
    </row>
    <row r="7131" spans="1:5" x14ac:dyDescent="0.3">
      <c r="A7131" s="2">
        <v>7126</v>
      </c>
      <c r="B7131" s="7" t="s">
        <v>752</v>
      </c>
      <c r="C7131" s="9" t="s">
        <v>1651</v>
      </c>
      <c r="D7131" s="10">
        <v>1</v>
      </c>
      <c r="E7131" s="10">
        <v>20</v>
      </c>
    </row>
    <row r="7132" spans="1:5" x14ac:dyDescent="0.3">
      <c r="A7132" s="2">
        <v>7127</v>
      </c>
      <c r="B7132" s="7" t="s">
        <v>752</v>
      </c>
      <c r="C7132" s="8" t="s">
        <v>8392</v>
      </c>
      <c r="D7132" s="8">
        <v>1</v>
      </c>
      <c r="E7132" s="8">
        <v>20</v>
      </c>
    </row>
    <row r="7133" spans="1:5" x14ac:dyDescent="0.3">
      <c r="A7133" s="2">
        <v>7128</v>
      </c>
      <c r="B7133" s="7" t="s">
        <v>752</v>
      </c>
      <c r="C7133" s="9" t="s">
        <v>385</v>
      </c>
      <c r="D7133" s="10">
        <v>1</v>
      </c>
      <c r="E7133" s="10">
        <v>23</v>
      </c>
    </row>
    <row r="7134" spans="1:5" x14ac:dyDescent="0.3">
      <c r="A7134" s="2">
        <v>7129</v>
      </c>
      <c r="B7134" s="7" t="s">
        <v>752</v>
      </c>
      <c r="C7134" s="8" t="s">
        <v>8393</v>
      </c>
      <c r="D7134" s="8">
        <v>1</v>
      </c>
      <c r="E7134" s="8">
        <v>23</v>
      </c>
    </row>
    <row r="7135" spans="1:5" x14ac:dyDescent="0.3">
      <c r="A7135" s="2">
        <v>7130</v>
      </c>
      <c r="B7135" s="7" t="s">
        <v>752</v>
      </c>
      <c r="C7135" s="9" t="s">
        <v>531</v>
      </c>
      <c r="D7135" s="10">
        <v>1</v>
      </c>
      <c r="E7135" s="10">
        <v>5</v>
      </c>
    </row>
    <row r="7136" spans="1:5" x14ac:dyDescent="0.3">
      <c r="A7136" s="2">
        <v>7131</v>
      </c>
      <c r="B7136" s="7" t="s">
        <v>752</v>
      </c>
      <c r="C7136" s="8" t="s">
        <v>8394</v>
      </c>
      <c r="D7136" s="8">
        <v>1</v>
      </c>
      <c r="E7136" s="8">
        <v>5</v>
      </c>
    </row>
    <row r="7137" spans="1:5" x14ac:dyDescent="0.3">
      <c r="A7137" s="2">
        <v>7132</v>
      </c>
      <c r="B7137" s="7" t="s">
        <v>752</v>
      </c>
      <c r="C7137" s="9" t="s">
        <v>304</v>
      </c>
      <c r="D7137" s="10">
        <v>134</v>
      </c>
      <c r="E7137" s="10">
        <v>7785</v>
      </c>
    </row>
    <row r="7138" spans="1:5" x14ac:dyDescent="0.3">
      <c r="A7138" s="2">
        <v>7133</v>
      </c>
      <c r="B7138" s="7" t="s">
        <v>752</v>
      </c>
      <c r="C7138" s="8" t="s">
        <v>8395</v>
      </c>
      <c r="D7138" s="8">
        <v>2</v>
      </c>
      <c r="E7138" s="8">
        <v>45</v>
      </c>
    </row>
    <row r="7139" spans="1:5" x14ac:dyDescent="0.3">
      <c r="A7139" s="2">
        <v>7134</v>
      </c>
      <c r="B7139" s="7" t="s">
        <v>752</v>
      </c>
      <c r="C7139" s="8" t="s">
        <v>8396</v>
      </c>
      <c r="D7139" s="8">
        <v>1</v>
      </c>
      <c r="E7139" s="8">
        <v>25</v>
      </c>
    </row>
    <row r="7140" spans="1:5" x14ac:dyDescent="0.3">
      <c r="A7140" s="2">
        <v>7135</v>
      </c>
      <c r="B7140" s="7" t="s">
        <v>752</v>
      </c>
      <c r="C7140" s="8" t="s">
        <v>8397</v>
      </c>
      <c r="D7140" s="8">
        <v>6</v>
      </c>
      <c r="E7140" s="8">
        <v>161</v>
      </c>
    </row>
    <row r="7141" spans="1:5" x14ac:dyDescent="0.3">
      <c r="A7141" s="2">
        <v>7136</v>
      </c>
      <c r="B7141" s="7" t="s">
        <v>752</v>
      </c>
      <c r="C7141" s="8" t="s">
        <v>8398</v>
      </c>
      <c r="D7141" s="8">
        <v>1</v>
      </c>
      <c r="E7141" s="8">
        <v>20</v>
      </c>
    </row>
    <row r="7142" spans="1:5" x14ac:dyDescent="0.3">
      <c r="A7142" s="2">
        <v>7137</v>
      </c>
      <c r="B7142" s="7" t="s">
        <v>752</v>
      </c>
      <c r="C7142" s="8" t="s">
        <v>8399</v>
      </c>
      <c r="D7142" s="8">
        <v>1</v>
      </c>
      <c r="E7142" s="8">
        <v>20</v>
      </c>
    </row>
    <row r="7143" spans="1:5" x14ac:dyDescent="0.3">
      <c r="A7143" s="2">
        <v>7138</v>
      </c>
      <c r="B7143" s="7" t="s">
        <v>752</v>
      </c>
      <c r="C7143" s="8" t="s">
        <v>8400</v>
      </c>
      <c r="D7143" s="8">
        <v>3</v>
      </c>
      <c r="E7143" s="8">
        <v>88</v>
      </c>
    </row>
    <row r="7144" spans="1:5" x14ac:dyDescent="0.3">
      <c r="A7144" s="2">
        <v>7139</v>
      </c>
      <c r="B7144" s="7" t="s">
        <v>752</v>
      </c>
      <c r="C7144" s="8" t="s">
        <v>8401</v>
      </c>
      <c r="D7144" s="8">
        <v>3</v>
      </c>
      <c r="E7144" s="8">
        <v>79</v>
      </c>
    </row>
    <row r="7145" spans="1:5" x14ac:dyDescent="0.3">
      <c r="A7145" s="2">
        <v>7140</v>
      </c>
      <c r="B7145" s="7" t="s">
        <v>752</v>
      </c>
      <c r="C7145" s="8" t="s">
        <v>8402</v>
      </c>
      <c r="D7145" s="8">
        <v>5</v>
      </c>
      <c r="E7145" s="8">
        <v>151</v>
      </c>
    </row>
    <row r="7146" spans="1:5" x14ac:dyDescent="0.3">
      <c r="A7146" s="2">
        <v>7141</v>
      </c>
      <c r="B7146" s="7" t="s">
        <v>752</v>
      </c>
      <c r="C7146" s="8" t="s">
        <v>8403</v>
      </c>
      <c r="D7146" s="8">
        <v>1</v>
      </c>
      <c r="E7146" s="8">
        <v>34</v>
      </c>
    </row>
    <row r="7147" spans="1:5" x14ac:dyDescent="0.3">
      <c r="A7147" s="2">
        <v>7142</v>
      </c>
      <c r="B7147" s="7" t="s">
        <v>752</v>
      </c>
      <c r="C7147" s="8" t="s">
        <v>8404</v>
      </c>
      <c r="D7147" s="8">
        <v>1</v>
      </c>
      <c r="E7147" s="8">
        <v>25</v>
      </c>
    </row>
    <row r="7148" spans="1:5" x14ac:dyDescent="0.3">
      <c r="A7148" s="2">
        <v>7143</v>
      </c>
      <c r="B7148" s="7" t="s">
        <v>752</v>
      </c>
      <c r="C7148" s="8" t="s">
        <v>8405</v>
      </c>
      <c r="D7148" s="8">
        <v>2</v>
      </c>
      <c r="E7148" s="8">
        <v>35</v>
      </c>
    </row>
    <row r="7149" spans="1:5" x14ac:dyDescent="0.3">
      <c r="A7149" s="2">
        <v>7144</v>
      </c>
      <c r="B7149" s="7" t="s">
        <v>752</v>
      </c>
      <c r="C7149" s="8" t="s">
        <v>8406</v>
      </c>
      <c r="D7149" s="8">
        <v>1</v>
      </c>
      <c r="E7149" s="8">
        <v>26</v>
      </c>
    </row>
    <row r="7150" spans="1:5" x14ac:dyDescent="0.3">
      <c r="A7150" s="2">
        <v>7145</v>
      </c>
      <c r="B7150" s="7" t="s">
        <v>752</v>
      </c>
      <c r="C7150" s="8" t="s">
        <v>8407</v>
      </c>
      <c r="D7150" s="8">
        <v>2</v>
      </c>
      <c r="E7150" s="8">
        <v>58</v>
      </c>
    </row>
    <row r="7151" spans="1:5" x14ac:dyDescent="0.3">
      <c r="A7151" s="2">
        <v>7146</v>
      </c>
      <c r="B7151" s="7" t="s">
        <v>752</v>
      </c>
      <c r="C7151" s="8" t="s">
        <v>8408</v>
      </c>
      <c r="D7151" s="8">
        <v>1</v>
      </c>
      <c r="E7151" s="8">
        <v>34</v>
      </c>
    </row>
    <row r="7152" spans="1:5" x14ac:dyDescent="0.3">
      <c r="A7152" s="2">
        <v>7147</v>
      </c>
      <c r="B7152" s="7" t="s">
        <v>752</v>
      </c>
      <c r="C7152" s="8" t="s">
        <v>8409</v>
      </c>
      <c r="D7152" s="8">
        <v>3</v>
      </c>
      <c r="E7152" s="8">
        <v>73</v>
      </c>
    </row>
    <row r="7153" spans="1:5" x14ac:dyDescent="0.3">
      <c r="A7153" s="2">
        <v>7148</v>
      </c>
      <c r="B7153" s="7" t="s">
        <v>752</v>
      </c>
      <c r="C7153" s="8" t="s">
        <v>8410</v>
      </c>
      <c r="D7153" s="8">
        <v>2</v>
      </c>
      <c r="E7153" s="8">
        <v>45</v>
      </c>
    </row>
    <row r="7154" spans="1:5" x14ac:dyDescent="0.3">
      <c r="A7154" s="2">
        <v>7149</v>
      </c>
      <c r="B7154" s="7" t="s">
        <v>752</v>
      </c>
      <c r="C7154" s="8" t="s">
        <v>8411</v>
      </c>
      <c r="D7154" s="8">
        <v>6</v>
      </c>
      <c r="E7154" s="8">
        <v>171</v>
      </c>
    </row>
    <row r="7155" spans="1:5" x14ac:dyDescent="0.3">
      <c r="A7155" s="2">
        <v>7150</v>
      </c>
      <c r="B7155" s="7" t="s">
        <v>752</v>
      </c>
      <c r="C7155" s="8" t="s">
        <v>8412</v>
      </c>
      <c r="D7155" s="8">
        <v>3</v>
      </c>
      <c r="E7155" s="8">
        <v>82</v>
      </c>
    </row>
    <row r="7156" spans="1:5" x14ac:dyDescent="0.3">
      <c r="A7156" s="2">
        <v>7151</v>
      </c>
      <c r="B7156" s="7" t="s">
        <v>752</v>
      </c>
      <c r="C7156" s="8" t="s">
        <v>8413</v>
      </c>
      <c r="D7156" s="8">
        <v>2</v>
      </c>
      <c r="E7156" s="8">
        <v>58</v>
      </c>
    </row>
    <row r="7157" spans="1:5" x14ac:dyDescent="0.3">
      <c r="A7157" s="2">
        <v>7152</v>
      </c>
      <c r="B7157" s="7" t="s">
        <v>752</v>
      </c>
      <c r="C7157" s="8" t="s">
        <v>8414</v>
      </c>
      <c r="D7157" s="8">
        <v>3</v>
      </c>
      <c r="E7157" s="8">
        <v>92</v>
      </c>
    </row>
    <row r="7158" spans="1:5" x14ac:dyDescent="0.3">
      <c r="A7158" s="2">
        <v>7153</v>
      </c>
      <c r="B7158" s="7" t="s">
        <v>752</v>
      </c>
      <c r="C7158" s="8" t="s">
        <v>8415</v>
      </c>
      <c r="D7158" s="8">
        <v>4</v>
      </c>
      <c r="E7158" s="8">
        <v>121</v>
      </c>
    </row>
    <row r="7159" spans="1:5" x14ac:dyDescent="0.3">
      <c r="A7159" s="2">
        <v>7154</v>
      </c>
      <c r="B7159" s="7" t="s">
        <v>752</v>
      </c>
      <c r="C7159" s="8" t="s">
        <v>8416</v>
      </c>
      <c r="D7159" s="8">
        <v>1</v>
      </c>
      <c r="E7159" s="8">
        <v>150</v>
      </c>
    </row>
    <row r="7160" spans="1:5" x14ac:dyDescent="0.3">
      <c r="A7160" s="2">
        <v>7155</v>
      </c>
      <c r="B7160" s="7" t="s">
        <v>752</v>
      </c>
      <c r="C7160" s="8" t="s">
        <v>8417</v>
      </c>
      <c r="D7160" s="8">
        <v>1</v>
      </c>
      <c r="E7160" s="8">
        <v>26</v>
      </c>
    </row>
    <row r="7161" spans="1:5" x14ac:dyDescent="0.3">
      <c r="A7161" s="2">
        <v>7156</v>
      </c>
      <c r="B7161" s="7" t="s">
        <v>752</v>
      </c>
      <c r="C7161" s="8" t="s">
        <v>8418</v>
      </c>
      <c r="D7161" s="8">
        <v>26</v>
      </c>
      <c r="E7161" s="8">
        <v>2161</v>
      </c>
    </row>
    <row r="7162" spans="1:5" x14ac:dyDescent="0.3">
      <c r="A7162" s="2">
        <v>7157</v>
      </c>
      <c r="B7162" s="7" t="s">
        <v>752</v>
      </c>
      <c r="C7162" s="8" t="s">
        <v>8419</v>
      </c>
      <c r="D7162" s="8">
        <v>4</v>
      </c>
      <c r="E7162" s="8">
        <v>70</v>
      </c>
    </row>
    <row r="7163" spans="1:5" x14ac:dyDescent="0.3">
      <c r="A7163" s="2">
        <v>7158</v>
      </c>
      <c r="B7163" s="7" t="s">
        <v>752</v>
      </c>
      <c r="C7163" s="8" t="s">
        <v>8420</v>
      </c>
      <c r="D7163" s="8">
        <v>5</v>
      </c>
      <c r="E7163" s="8">
        <v>898</v>
      </c>
    </row>
    <row r="7164" spans="1:5" x14ac:dyDescent="0.3">
      <c r="A7164" s="2">
        <v>7159</v>
      </c>
      <c r="B7164" s="7" t="s">
        <v>752</v>
      </c>
      <c r="C7164" s="8" t="s">
        <v>8421</v>
      </c>
      <c r="D7164" s="8">
        <v>3</v>
      </c>
      <c r="E7164" s="8">
        <v>80</v>
      </c>
    </row>
    <row r="7165" spans="1:5" x14ac:dyDescent="0.3">
      <c r="A7165" s="2">
        <v>7160</v>
      </c>
      <c r="B7165" s="7" t="s">
        <v>752</v>
      </c>
      <c r="C7165" s="8" t="s">
        <v>8422</v>
      </c>
      <c r="D7165" s="8">
        <v>4</v>
      </c>
      <c r="E7165" s="8">
        <v>111</v>
      </c>
    </row>
    <row r="7166" spans="1:5" x14ac:dyDescent="0.3">
      <c r="A7166" s="2">
        <v>7161</v>
      </c>
      <c r="B7166" s="7" t="s">
        <v>752</v>
      </c>
      <c r="C7166" s="8" t="s">
        <v>8423</v>
      </c>
      <c r="D7166" s="8">
        <v>1</v>
      </c>
      <c r="E7166" s="8">
        <v>20</v>
      </c>
    </row>
    <row r="7167" spans="1:5" x14ac:dyDescent="0.3">
      <c r="A7167" s="2">
        <v>7162</v>
      </c>
      <c r="B7167" s="7" t="s">
        <v>752</v>
      </c>
      <c r="C7167" s="8" t="s">
        <v>8424</v>
      </c>
      <c r="D7167" s="8">
        <v>1</v>
      </c>
      <c r="E7167" s="8">
        <v>346</v>
      </c>
    </row>
    <row r="7168" spans="1:5" x14ac:dyDescent="0.3">
      <c r="A7168" s="2">
        <v>7163</v>
      </c>
      <c r="B7168" s="7" t="s">
        <v>752</v>
      </c>
      <c r="C7168" s="8" t="s">
        <v>8425</v>
      </c>
      <c r="D7168" s="8">
        <v>3</v>
      </c>
      <c r="E7168" s="8">
        <v>76</v>
      </c>
    </row>
    <row r="7169" spans="1:5" x14ac:dyDescent="0.3">
      <c r="A7169" s="2">
        <v>7164</v>
      </c>
      <c r="B7169" s="7" t="s">
        <v>752</v>
      </c>
      <c r="C7169" s="8" t="s">
        <v>8426</v>
      </c>
      <c r="D7169" s="8">
        <v>2</v>
      </c>
      <c r="E7169" s="8">
        <v>55</v>
      </c>
    </row>
    <row r="7170" spans="1:5" x14ac:dyDescent="0.3">
      <c r="A7170" s="2">
        <v>7165</v>
      </c>
      <c r="B7170" s="7" t="s">
        <v>752</v>
      </c>
      <c r="C7170" s="8" t="s">
        <v>8427</v>
      </c>
      <c r="D7170" s="8">
        <v>4</v>
      </c>
      <c r="E7170" s="8">
        <v>116</v>
      </c>
    </row>
    <row r="7171" spans="1:5" x14ac:dyDescent="0.3">
      <c r="A7171" s="2">
        <v>7166</v>
      </c>
      <c r="B7171" s="7" t="s">
        <v>752</v>
      </c>
      <c r="C7171" s="8" t="s">
        <v>8428</v>
      </c>
      <c r="D7171" s="8">
        <v>4</v>
      </c>
      <c r="E7171" s="8">
        <v>95</v>
      </c>
    </row>
    <row r="7172" spans="1:5" x14ac:dyDescent="0.3">
      <c r="A7172" s="2">
        <v>7167</v>
      </c>
      <c r="B7172" s="7" t="s">
        <v>752</v>
      </c>
      <c r="C7172" s="8" t="s">
        <v>8429</v>
      </c>
      <c r="D7172" s="8">
        <v>1</v>
      </c>
      <c r="E7172" s="8">
        <v>33</v>
      </c>
    </row>
    <row r="7173" spans="1:5" x14ac:dyDescent="0.3">
      <c r="A7173" s="2">
        <v>7168</v>
      </c>
      <c r="B7173" s="7" t="s">
        <v>752</v>
      </c>
      <c r="C7173" s="8" t="s">
        <v>8430</v>
      </c>
      <c r="D7173" s="8">
        <v>1</v>
      </c>
      <c r="E7173" s="8">
        <v>91</v>
      </c>
    </row>
    <row r="7174" spans="1:5" x14ac:dyDescent="0.3">
      <c r="A7174" s="2">
        <v>7169</v>
      </c>
      <c r="B7174" s="7" t="s">
        <v>752</v>
      </c>
      <c r="C7174" s="8" t="s">
        <v>8431</v>
      </c>
      <c r="D7174" s="8">
        <v>3</v>
      </c>
      <c r="E7174" s="8">
        <v>71</v>
      </c>
    </row>
    <row r="7175" spans="1:5" x14ac:dyDescent="0.3">
      <c r="A7175" s="2">
        <v>7170</v>
      </c>
      <c r="B7175" s="7" t="s">
        <v>752</v>
      </c>
      <c r="C7175" s="8" t="s">
        <v>8432</v>
      </c>
      <c r="D7175" s="8">
        <v>1</v>
      </c>
      <c r="E7175" s="8">
        <v>148</v>
      </c>
    </row>
    <row r="7176" spans="1:5" x14ac:dyDescent="0.3">
      <c r="A7176" s="2">
        <v>7171</v>
      </c>
      <c r="B7176" s="7" t="s">
        <v>752</v>
      </c>
      <c r="C7176" s="8" t="s">
        <v>8433</v>
      </c>
      <c r="D7176" s="8">
        <v>2</v>
      </c>
      <c r="E7176" s="8">
        <v>44</v>
      </c>
    </row>
    <row r="7177" spans="1:5" x14ac:dyDescent="0.3">
      <c r="A7177" s="2">
        <v>7172</v>
      </c>
      <c r="B7177" s="7" t="s">
        <v>752</v>
      </c>
      <c r="C7177" s="8" t="s">
        <v>8434</v>
      </c>
      <c r="D7177" s="8">
        <v>4</v>
      </c>
      <c r="E7177" s="8">
        <v>1485</v>
      </c>
    </row>
    <row r="7178" spans="1:5" x14ac:dyDescent="0.3">
      <c r="A7178" s="2">
        <v>7173</v>
      </c>
      <c r="B7178" s="7" t="s">
        <v>752</v>
      </c>
      <c r="C7178" s="8" t="s">
        <v>8435</v>
      </c>
      <c r="D7178" s="8">
        <v>2</v>
      </c>
      <c r="E7178" s="8">
        <v>43</v>
      </c>
    </row>
    <row r="7179" spans="1:5" x14ac:dyDescent="0.3">
      <c r="A7179" s="2">
        <v>7174</v>
      </c>
      <c r="B7179" s="7" t="s">
        <v>752</v>
      </c>
      <c r="C7179" s="8" t="s">
        <v>8436</v>
      </c>
      <c r="D7179" s="8">
        <v>1</v>
      </c>
      <c r="E7179" s="8">
        <v>25</v>
      </c>
    </row>
    <row r="7180" spans="1:5" x14ac:dyDescent="0.3">
      <c r="A7180" s="2">
        <v>7175</v>
      </c>
      <c r="B7180" s="7" t="s">
        <v>752</v>
      </c>
      <c r="C7180" s="8" t="s">
        <v>8437</v>
      </c>
      <c r="D7180" s="8">
        <v>2</v>
      </c>
      <c r="E7180" s="8">
        <v>60</v>
      </c>
    </row>
    <row r="7181" spans="1:5" x14ac:dyDescent="0.3">
      <c r="A7181" s="2">
        <v>7176</v>
      </c>
      <c r="B7181" s="7" t="s">
        <v>752</v>
      </c>
      <c r="C7181" s="8" t="s">
        <v>8438</v>
      </c>
      <c r="D7181" s="8">
        <v>1</v>
      </c>
      <c r="E7181" s="8">
        <v>24</v>
      </c>
    </row>
    <row r="7182" spans="1:5" x14ac:dyDescent="0.3">
      <c r="A7182" s="2">
        <v>7177</v>
      </c>
      <c r="B7182" s="7" t="s">
        <v>752</v>
      </c>
      <c r="C7182" s="8" t="s">
        <v>8439</v>
      </c>
      <c r="D7182" s="8">
        <v>3</v>
      </c>
      <c r="E7182" s="8">
        <v>93</v>
      </c>
    </row>
    <row r="7183" spans="1:5" x14ac:dyDescent="0.3">
      <c r="A7183" s="2">
        <v>7178</v>
      </c>
      <c r="B7183" s="7" t="s">
        <v>752</v>
      </c>
      <c r="C7183" s="8" t="s">
        <v>8440</v>
      </c>
      <c r="D7183" s="8">
        <v>1</v>
      </c>
      <c r="E7183" s="8">
        <v>21</v>
      </c>
    </row>
    <row r="7184" spans="1:5" x14ac:dyDescent="0.3">
      <c r="A7184" s="2">
        <v>7179</v>
      </c>
      <c r="B7184" s="7" t="s">
        <v>752</v>
      </c>
      <c r="C7184" s="9" t="s">
        <v>85</v>
      </c>
      <c r="D7184" s="10">
        <v>226</v>
      </c>
      <c r="E7184" s="10">
        <v>6702</v>
      </c>
    </row>
    <row r="7185" spans="1:5" x14ac:dyDescent="0.3">
      <c r="A7185" s="2">
        <v>7180</v>
      </c>
      <c r="B7185" s="7" t="s">
        <v>752</v>
      </c>
      <c r="C7185" s="8" t="s">
        <v>8441</v>
      </c>
      <c r="D7185" s="8">
        <v>3</v>
      </c>
      <c r="E7185" s="8">
        <v>95</v>
      </c>
    </row>
    <row r="7186" spans="1:5" x14ac:dyDescent="0.3">
      <c r="A7186" s="2">
        <v>7181</v>
      </c>
      <c r="B7186" s="7" t="s">
        <v>752</v>
      </c>
      <c r="C7186" s="8" t="s">
        <v>8442</v>
      </c>
      <c r="D7186" s="8">
        <v>1</v>
      </c>
      <c r="E7186" s="8">
        <v>44</v>
      </c>
    </row>
    <row r="7187" spans="1:5" x14ac:dyDescent="0.3">
      <c r="A7187" s="2">
        <v>7182</v>
      </c>
      <c r="B7187" s="7" t="s">
        <v>752</v>
      </c>
      <c r="C7187" s="8" t="s">
        <v>8443</v>
      </c>
      <c r="D7187" s="8">
        <v>5</v>
      </c>
      <c r="E7187" s="8">
        <v>142</v>
      </c>
    </row>
    <row r="7188" spans="1:5" x14ac:dyDescent="0.3">
      <c r="A7188" s="2">
        <v>7183</v>
      </c>
      <c r="B7188" s="7" t="s">
        <v>752</v>
      </c>
      <c r="C7188" s="8" t="s">
        <v>8444</v>
      </c>
      <c r="D7188" s="8">
        <v>1</v>
      </c>
      <c r="E7188" s="8">
        <v>43</v>
      </c>
    </row>
    <row r="7189" spans="1:5" x14ac:dyDescent="0.3">
      <c r="A7189" s="2">
        <v>7184</v>
      </c>
      <c r="B7189" s="7" t="s">
        <v>752</v>
      </c>
      <c r="C7189" s="8" t="s">
        <v>8445</v>
      </c>
      <c r="D7189" s="8">
        <v>7</v>
      </c>
      <c r="E7189" s="8">
        <v>134</v>
      </c>
    </row>
    <row r="7190" spans="1:5" x14ac:dyDescent="0.3">
      <c r="A7190" s="2">
        <v>7185</v>
      </c>
      <c r="B7190" s="7" t="s">
        <v>752</v>
      </c>
      <c r="C7190" s="8" t="s">
        <v>8446</v>
      </c>
      <c r="D7190" s="8">
        <v>5</v>
      </c>
      <c r="E7190" s="8">
        <v>172</v>
      </c>
    </row>
    <row r="7191" spans="1:5" x14ac:dyDescent="0.3">
      <c r="A7191" s="2">
        <v>7186</v>
      </c>
      <c r="B7191" s="7" t="s">
        <v>752</v>
      </c>
      <c r="C7191" s="8" t="s">
        <v>8447</v>
      </c>
      <c r="D7191" s="8">
        <v>5</v>
      </c>
      <c r="E7191" s="8">
        <v>166</v>
      </c>
    </row>
    <row r="7192" spans="1:5" x14ac:dyDescent="0.3">
      <c r="A7192" s="2">
        <v>7187</v>
      </c>
      <c r="B7192" s="7" t="s">
        <v>752</v>
      </c>
      <c r="C7192" s="8" t="s">
        <v>8448</v>
      </c>
      <c r="D7192" s="8">
        <v>6</v>
      </c>
      <c r="E7192" s="8">
        <v>219</v>
      </c>
    </row>
    <row r="7193" spans="1:5" x14ac:dyDescent="0.3">
      <c r="A7193" s="2">
        <v>7188</v>
      </c>
      <c r="B7193" s="7" t="s">
        <v>752</v>
      </c>
      <c r="C7193" s="8" t="s">
        <v>8449</v>
      </c>
      <c r="D7193" s="8">
        <v>3</v>
      </c>
      <c r="E7193" s="8">
        <v>95</v>
      </c>
    </row>
    <row r="7194" spans="1:5" x14ac:dyDescent="0.3">
      <c r="A7194" s="2">
        <v>7189</v>
      </c>
      <c r="B7194" s="7" t="s">
        <v>752</v>
      </c>
      <c r="C7194" s="8" t="s">
        <v>8450</v>
      </c>
      <c r="D7194" s="8">
        <v>2</v>
      </c>
      <c r="E7194" s="8">
        <v>47</v>
      </c>
    </row>
    <row r="7195" spans="1:5" x14ac:dyDescent="0.3">
      <c r="A7195" s="2">
        <v>7190</v>
      </c>
      <c r="B7195" s="7" t="s">
        <v>752</v>
      </c>
      <c r="C7195" s="8" t="s">
        <v>8451</v>
      </c>
      <c r="D7195" s="8">
        <v>1</v>
      </c>
      <c r="E7195" s="8">
        <v>13</v>
      </c>
    </row>
    <row r="7196" spans="1:5" x14ac:dyDescent="0.3">
      <c r="A7196" s="2">
        <v>7191</v>
      </c>
      <c r="B7196" s="7" t="s">
        <v>752</v>
      </c>
      <c r="C7196" s="8" t="s">
        <v>8452</v>
      </c>
      <c r="D7196" s="8">
        <v>2</v>
      </c>
      <c r="E7196" s="8">
        <v>58</v>
      </c>
    </row>
    <row r="7197" spans="1:5" x14ac:dyDescent="0.3">
      <c r="A7197" s="2">
        <v>7192</v>
      </c>
      <c r="B7197" s="7" t="s">
        <v>752</v>
      </c>
      <c r="C7197" s="8" t="s">
        <v>8453</v>
      </c>
      <c r="D7197" s="8">
        <v>1</v>
      </c>
      <c r="E7197" s="8">
        <v>45</v>
      </c>
    </row>
    <row r="7198" spans="1:5" x14ac:dyDescent="0.3">
      <c r="A7198" s="2">
        <v>7193</v>
      </c>
      <c r="B7198" s="7" t="s">
        <v>752</v>
      </c>
      <c r="C7198" s="8" t="s">
        <v>4159</v>
      </c>
      <c r="D7198" s="8">
        <v>1</v>
      </c>
      <c r="E7198" s="8">
        <v>138</v>
      </c>
    </row>
    <row r="7199" spans="1:5" x14ac:dyDescent="0.3">
      <c r="A7199" s="2">
        <v>7194</v>
      </c>
      <c r="B7199" s="7" t="s">
        <v>752</v>
      </c>
      <c r="C7199" s="8" t="s">
        <v>8454</v>
      </c>
      <c r="D7199" s="8">
        <v>6</v>
      </c>
      <c r="E7199" s="8">
        <v>213</v>
      </c>
    </row>
    <row r="7200" spans="1:5" x14ac:dyDescent="0.3">
      <c r="A7200" s="2">
        <v>7195</v>
      </c>
      <c r="B7200" s="7" t="s">
        <v>752</v>
      </c>
      <c r="C7200" s="8" t="s">
        <v>8455</v>
      </c>
      <c r="D7200" s="8">
        <v>4</v>
      </c>
      <c r="E7200" s="8">
        <v>68</v>
      </c>
    </row>
    <row r="7201" spans="1:5" x14ac:dyDescent="0.3">
      <c r="A7201" s="2">
        <v>7196</v>
      </c>
      <c r="B7201" s="7" t="s">
        <v>752</v>
      </c>
      <c r="C7201" s="8" t="s">
        <v>8456</v>
      </c>
      <c r="D7201" s="8">
        <v>3</v>
      </c>
      <c r="E7201" s="8">
        <v>70</v>
      </c>
    </row>
    <row r="7202" spans="1:5" x14ac:dyDescent="0.3">
      <c r="A7202" s="2">
        <v>7197</v>
      </c>
      <c r="B7202" s="7" t="s">
        <v>752</v>
      </c>
      <c r="C7202" s="8" t="s">
        <v>8457</v>
      </c>
      <c r="D7202" s="8">
        <v>7</v>
      </c>
      <c r="E7202" s="8">
        <v>231</v>
      </c>
    </row>
    <row r="7203" spans="1:5" x14ac:dyDescent="0.3">
      <c r="A7203" s="2">
        <v>7198</v>
      </c>
      <c r="B7203" s="7" t="s">
        <v>752</v>
      </c>
      <c r="C7203" s="8" t="s">
        <v>8458</v>
      </c>
      <c r="D7203" s="8">
        <v>3</v>
      </c>
      <c r="E7203" s="8">
        <v>36</v>
      </c>
    </row>
    <row r="7204" spans="1:5" x14ac:dyDescent="0.3">
      <c r="A7204" s="2">
        <v>7199</v>
      </c>
      <c r="B7204" s="7" t="s">
        <v>752</v>
      </c>
      <c r="C7204" s="8" t="s">
        <v>8459</v>
      </c>
      <c r="D7204" s="8">
        <v>1</v>
      </c>
      <c r="E7204" s="8">
        <v>20</v>
      </c>
    </row>
    <row r="7205" spans="1:5" x14ac:dyDescent="0.3">
      <c r="A7205" s="2">
        <v>7200</v>
      </c>
      <c r="B7205" s="7" t="s">
        <v>752</v>
      </c>
      <c r="C7205" s="8" t="s">
        <v>8460</v>
      </c>
      <c r="D7205" s="8">
        <v>1</v>
      </c>
      <c r="E7205" s="8">
        <v>50</v>
      </c>
    </row>
    <row r="7206" spans="1:5" x14ac:dyDescent="0.3">
      <c r="A7206" s="2">
        <v>7201</v>
      </c>
      <c r="B7206" s="7" t="s">
        <v>752</v>
      </c>
      <c r="C7206" s="8" t="s">
        <v>8461</v>
      </c>
      <c r="D7206" s="8">
        <v>1</v>
      </c>
      <c r="E7206" s="8">
        <v>20</v>
      </c>
    </row>
    <row r="7207" spans="1:5" x14ac:dyDescent="0.3">
      <c r="A7207" s="2">
        <v>7202</v>
      </c>
      <c r="B7207" s="7" t="s">
        <v>752</v>
      </c>
      <c r="C7207" s="8" t="s">
        <v>8462</v>
      </c>
      <c r="D7207" s="8">
        <v>1</v>
      </c>
      <c r="E7207" s="8">
        <v>100</v>
      </c>
    </row>
    <row r="7208" spans="1:5" x14ac:dyDescent="0.3">
      <c r="A7208" s="2">
        <v>7203</v>
      </c>
      <c r="B7208" s="7" t="s">
        <v>752</v>
      </c>
      <c r="C7208" s="8" t="s">
        <v>8463</v>
      </c>
      <c r="D7208" s="8">
        <v>7</v>
      </c>
      <c r="E7208" s="8">
        <v>215</v>
      </c>
    </row>
    <row r="7209" spans="1:5" x14ac:dyDescent="0.3">
      <c r="A7209" s="2">
        <v>7204</v>
      </c>
      <c r="B7209" s="7" t="s">
        <v>752</v>
      </c>
      <c r="C7209" s="8" t="s">
        <v>8464</v>
      </c>
      <c r="D7209" s="8">
        <v>2</v>
      </c>
      <c r="E7209" s="8">
        <v>61</v>
      </c>
    </row>
    <row r="7210" spans="1:5" x14ac:dyDescent="0.3">
      <c r="A7210" s="2">
        <v>7205</v>
      </c>
      <c r="B7210" s="7" t="s">
        <v>752</v>
      </c>
      <c r="C7210" s="8" t="s">
        <v>8465</v>
      </c>
      <c r="D7210" s="8">
        <v>2</v>
      </c>
      <c r="E7210" s="8">
        <v>48</v>
      </c>
    </row>
    <row r="7211" spans="1:5" x14ac:dyDescent="0.3">
      <c r="A7211" s="2">
        <v>7206</v>
      </c>
      <c r="B7211" s="7" t="s">
        <v>752</v>
      </c>
      <c r="C7211" s="8" t="s">
        <v>8466</v>
      </c>
      <c r="D7211" s="8">
        <v>2</v>
      </c>
      <c r="E7211" s="8">
        <v>63</v>
      </c>
    </row>
    <row r="7212" spans="1:5" x14ac:dyDescent="0.3">
      <c r="A7212" s="2">
        <v>7207</v>
      </c>
      <c r="B7212" s="7" t="s">
        <v>752</v>
      </c>
      <c r="C7212" s="8" t="s">
        <v>8467</v>
      </c>
      <c r="D7212" s="8">
        <v>1</v>
      </c>
      <c r="E7212" s="8">
        <v>36</v>
      </c>
    </row>
    <row r="7213" spans="1:5" x14ac:dyDescent="0.3">
      <c r="A7213" s="2">
        <v>7208</v>
      </c>
      <c r="B7213" s="7" t="s">
        <v>752</v>
      </c>
      <c r="C7213" s="8" t="s">
        <v>8468</v>
      </c>
      <c r="D7213" s="8">
        <v>3</v>
      </c>
      <c r="E7213" s="8">
        <v>44</v>
      </c>
    </row>
    <row r="7214" spans="1:5" x14ac:dyDescent="0.3">
      <c r="A7214" s="2">
        <v>7209</v>
      </c>
      <c r="B7214" s="7" t="s">
        <v>752</v>
      </c>
      <c r="C7214" s="8" t="s">
        <v>8469</v>
      </c>
      <c r="D7214" s="8">
        <v>2</v>
      </c>
      <c r="E7214" s="8">
        <v>35</v>
      </c>
    </row>
    <row r="7215" spans="1:5" x14ac:dyDescent="0.3">
      <c r="A7215" s="2">
        <v>7210</v>
      </c>
      <c r="B7215" s="7" t="s">
        <v>752</v>
      </c>
      <c r="C7215" s="8" t="s">
        <v>8470</v>
      </c>
      <c r="D7215" s="8">
        <v>7</v>
      </c>
      <c r="E7215" s="8">
        <v>107</v>
      </c>
    </row>
    <row r="7216" spans="1:5" x14ac:dyDescent="0.3">
      <c r="A7216" s="2">
        <v>7211</v>
      </c>
      <c r="B7216" s="7" t="s">
        <v>752</v>
      </c>
      <c r="C7216" s="8" t="s">
        <v>8471</v>
      </c>
      <c r="D7216" s="8">
        <v>1</v>
      </c>
      <c r="E7216" s="8">
        <v>20</v>
      </c>
    </row>
    <row r="7217" spans="1:5" x14ac:dyDescent="0.3">
      <c r="A7217" s="2">
        <v>7212</v>
      </c>
      <c r="B7217" s="7" t="s">
        <v>752</v>
      </c>
      <c r="C7217" s="8" t="s">
        <v>8472</v>
      </c>
      <c r="D7217" s="8">
        <v>3</v>
      </c>
      <c r="E7217" s="8">
        <v>116</v>
      </c>
    </row>
    <row r="7218" spans="1:5" x14ac:dyDescent="0.3">
      <c r="A7218" s="2">
        <v>7213</v>
      </c>
      <c r="B7218" s="7" t="s">
        <v>752</v>
      </c>
      <c r="C7218" s="8" t="s">
        <v>8473</v>
      </c>
      <c r="D7218" s="8">
        <v>5</v>
      </c>
      <c r="E7218" s="8">
        <v>160</v>
      </c>
    </row>
    <row r="7219" spans="1:5" x14ac:dyDescent="0.3">
      <c r="A7219" s="2">
        <v>7214</v>
      </c>
      <c r="B7219" s="7" t="s">
        <v>752</v>
      </c>
      <c r="C7219" s="8" t="s">
        <v>8474</v>
      </c>
      <c r="D7219" s="8">
        <v>5</v>
      </c>
      <c r="E7219" s="8">
        <v>187</v>
      </c>
    </row>
    <row r="7220" spans="1:5" x14ac:dyDescent="0.3">
      <c r="A7220" s="2">
        <v>7215</v>
      </c>
      <c r="B7220" s="7" t="s">
        <v>752</v>
      </c>
      <c r="C7220" s="8" t="s">
        <v>8475</v>
      </c>
      <c r="D7220" s="8">
        <v>5</v>
      </c>
      <c r="E7220" s="8">
        <v>88</v>
      </c>
    </row>
    <row r="7221" spans="1:5" x14ac:dyDescent="0.3">
      <c r="A7221" s="2">
        <v>7216</v>
      </c>
      <c r="B7221" s="7" t="s">
        <v>752</v>
      </c>
      <c r="C7221" s="8" t="s">
        <v>8476</v>
      </c>
      <c r="D7221" s="8">
        <v>1</v>
      </c>
      <c r="E7221" s="8">
        <v>27</v>
      </c>
    </row>
    <row r="7222" spans="1:5" x14ac:dyDescent="0.3">
      <c r="A7222" s="2">
        <v>7217</v>
      </c>
      <c r="B7222" s="7" t="s">
        <v>752</v>
      </c>
      <c r="C7222" s="8" t="s">
        <v>8477</v>
      </c>
      <c r="D7222" s="8">
        <v>11</v>
      </c>
      <c r="E7222" s="8">
        <v>197</v>
      </c>
    </row>
    <row r="7223" spans="1:5" x14ac:dyDescent="0.3">
      <c r="A7223" s="2">
        <v>7218</v>
      </c>
      <c r="B7223" s="7" t="s">
        <v>752</v>
      </c>
      <c r="C7223" s="8" t="s">
        <v>8478</v>
      </c>
      <c r="D7223" s="8">
        <v>1</v>
      </c>
      <c r="E7223" s="8">
        <v>45</v>
      </c>
    </row>
    <row r="7224" spans="1:5" x14ac:dyDescent="0.3">
      <c r="A7224" s="2">
        <v>7219</v>
      </c>
      <c r="B7224" s="7" t="s">
        <v>752</v>
      </c>
      <c r="C7224" s="8" t="s">
        <v>8479</v>
      </c>
      <c r="D7224" s="8">
        <v>1</v>
      </c>
      <c r="E7224" s="8">
        <v>46</v>
      </c>
    </row>
    <row r="7225" spans="1:5" x14ac:dyDescent="0.3">
      <c r="A7225" s="2">
        <v>7220</v>
      </c>
      <c r="B7225" s="7" t="s">
        <v>752</v>
      </c>
      <c r="C7225" s="8" t="s">
        <v>8480</v>
      </c>
      <c r="D7225" s="8">
        <v>8</v>
      </c>
      <c r="E7225" s="8">
        <v>293</v>
      </c>
    </row>
    <row r="7226" spans="1:5" x14ac:dyDescent="0.3">
      <c r="A7226" s="2">
        <v>7221</v>
      </c>
      <c r="B7226" s="7" t="s">
        <v>752</v>
      </c>
      <c r="C7226" s="8" t="s">
        <v>8481</v>
      </c>
      <c r="D7226" s="8">
        <v>4</v>
      </c>
      <c r="E7226" s="8">
        <v>114</v>
      </c>
    </row>
    <row r="7227" spans="1:5" x14ac:dyDescent="0.3">
      <c r="A7227" s="2">
        <v>7222</v>
      </c>
      <c r="B7227" s="7" t="s">
        <v>752</v>
      </c>
      <c r="C7227" s="8" t="s">
        <v>8482</v>
      </c>
      <c r="D7227" s="8">
        <v>4</v>
      </c>
      <c r="E7227" s="8">
        <v>132</v>
      </c>
    </row>
    <row r="7228" spans="1:5" x14ac:dyDescent="0.3">
      <c r="A7228" s="2">
        <v>7223</v>
      </c>
      <c r="B7228" s="7" t="s">
        <v>752</v>
      </c>
      <c r="C7228" s="8" t="s">
        <v>8483</v>
      </c>
      <c r="D7228" s="8">
        <v>4</v>
      </c>
      <c r="E7228" s="8">
        <v>134</v>
      </c>
    </row>
    <row r="7229" spans="1:5" x14ac:dyDescent="0.3">
      <c r="A7229" s="2">
        <v>7224</v>
      </c>
      <c r="B7229" s="7" t="s">
        <v>752</v>
      </c>
      <c r="C7229" s="8" t="s">
        <v>8484</v>
      </c>
      <c r="D7229" s="8">
        <v>2</v>
      </c>
      <c r="E7229" s="8">
        <v>32</v>
      </c>
    </row>
    <row r="7230" spans="1:5" x14ac:dyDescent="0.3">
      <c r="A7230" s="2">
        <v>7225</v>
      </c>
      <c r="B7230" s="7" t="s">
        <v>752</v>
      </c>
      <c r="C7230" s="8" t="s">
        <v>8485</v>
      </c>
      <c r="D7230" s="8">
        <v>1</v>
      </c>
      <c r="E7230" s="8">
        <v>20</v>
      </c>
    </row>
    <row r="7231" spans="1:5" x14ac:dyDescent="0.3">
      <c r="A7231" s="2">
        <v>7226</v>
      </c>
      <c r="B7231" s="7" t="s">
        <v>752</v>
      </c>
      <c r="C7231" s="8" t="s">
        <v>8486</v>
      </c>
      <c r="D7231" s="8">
        <v>1</v>
      </c>
      <c r="E7231" s="8">
        <v>20</v>
      </c>
    </row>
    <row r="7232" spans="1:5" x14ac:dyDescent="0.3">
      <c r="A7232" s="2">
        <v>7227</v>
      </c>
      <c r="B7232" s="7" t="s">
        <v>752</v>
      </c>
      <c r="C7232" s="8" t="s">
        <v>8487</v>
      </c>
      <c r="D7232" s="8">
        <v>3</v>
      </c>
      <c r="E7232" s="8">
        <v>80</v>
      </c>
    </row>
    <row r="7233" spans="1:5" x14ac:dyDescent="0.3">
      <c r="A7233" s="2">
        <v>7228</v>
      </c>
      <c r="B7233" s="7" t="s">
        <v>752</v>
      </c>
      <c r="C7233" s="8" t="s">
        <v>8488</v>
      </c>
      <c r="D7233" s="8">
        <v>3</v>
      </c>
      <c r="E7233" s="8">
        <v>234</v>
      </c>
    </row>
    <row r="7234" spans="1:5" x14ac:dyDescent="0.3">
      <c r="A7234" s="2">
        <v>7229</v>
      </c>
      <c r="B7234" s="7" t="s">
        <v>752</v>
      </c>
      <c r="C7234" s="8" t="s">
        <v>8489</v>
      </c>
      <c r="D7234" s="8">
        <v>1</v>
      </c>
      <c r="E7234" s="8">
        <v>27</v>
      </c>
    </row>
    <row r="7235" spans="1:5" x14ac:dyDescent="0.3">
      <c r="A7235" s="2">
        <v>7230</v>
      </c>
      <c r="B7235" s="7" t="s">
        <v>752</v>
      </c>
      <c r="C7235" s="8" t="s">
        <v>8490</v>
      </c>
      <c r="D7235" s="8">
        <v>4</v>
      </c>
      <c r="E7235" s="8">
        <v>122</v>
      </c>
    </row>
    <row r="7236" spans="1:5" x14ac:dyDescent="0.3">
      <c r="A7236" s="2">
        <v>7231</v>
      </c>
      <c r="B7236" s="7" t="s">
        <v>752</v>
      </c>
      <c r="C7236" s="8" t="s">
        <v>8491</v>
      </c>
      <c r="D7236" s="8">
        <v>5</v>
      </c>
      <c r="E7236" s="8">
        <v>139</v>
      </c>
    </row>
    <row r="7237" spans="1:5" x14ac:dyDescent="0.3">
      <c r="A7237" s="2">
        <v>7232</v>
      </c>
      <c r="B7237" s="7" t="s">
        <v>752</v>
      </c>
      <c r="C7237" s="8" t="s">
        <v>8492</v>
      </c>
      <c r="D7237" s="8">
        <v>2</v>
      </c>
      <c r="E7237" s="8">
        <v>56</v>
      </c>
    </row>
    <row r="7238" spans="1:5" x14ac:dyDescent="0.3">
      <c r="A7238" s="2">
        <v>7233</v>
      </c>
      <c r="B7238" s="7" t="s">
        <v>752</v>
      </c>
      <c r="C7238" s="8" t="s">
        <v>8493</v>
      </c>
      <c r="D7238" s="8">
        <v>1</v>
      </c>
      <c r="E7238" s="8">
        <v>19</v>
      </c>
    </row>
    <row r="7239" spans="1:5" x14ac:dyDescent="0.3">
      <c r="A7239" s="2">
        <v>7234</v>
      </c>
      <c r="B7239" s="7" t="s">
        <v>752</v>
      </c>
      <c r="C7239" s="8" t="s">
        <v>8494</v>
      </c>
      <c r="D7239" s="8">
        <v>1</v>
      </c>
      <c r="E7239" s="8">
        <v>18</v>
      </c>
    </row>
    <row r="7240" spans="1:5" x14ac:dyDescent="0.3">
      <c r="A7240" s="2">
        <v>7235</v>
      </c>
      <c r="B7240" s="7" t="s">
        <v>752</v>
      </c>
      <c r="C7240" s="8" t="s">
        <v>8495</v>
      </c>
      <c r="D7240" s="8">
        <v>1</v>
      </c>
      <c r="E7240" s="8">
        <v>12</v>
      </c>
    </row>
    <row r="7241" spans="1:5" x14ac:dyDescent="0.3">
      <c r="A7241" s="2">
        <v>7236</v>
      </c>
      <c r="B7241" s="7" t="s">
        <v>752</v>
      </c>
      <c r="C7241" s="8" t="s">
        <v>8496</v>
      </c>
      <c r="D7241" s="8">
        <v>1</v>
      </c>
      <c r="E7241" s="8">
        <v>100</v>
      </c>
    </row>
    <row r="7242" spans="1:5" x14ac:dyDescent="0.3">
      <c r="A7242" s="2">
        <v>7237</v>
      </c>
      <c r="B7242" s="7" t="s">
        <v>752</v>
      </c>
      <c r="C7242" s="8" t="s">
        <v>8497</v>
      </c>
      <c r="D7242" s="8">
        <v>5</v>
      </c>
      <c r="E7242" s="8">
        <v>164</v>
      </c>
    </row>
    <row r="7243" spans="1:5" x14ac:dyDescent="0.3">
      <c r="A7243" s="2">
        <v>7238</v>
      </c>
      <c r="B7243" s="7" t="s">
        <v>752</v>
      </c>
      <c r="C7243" s="8" t="s">
        <v>8498</v>
      </c>
      <c r="D7243" s="8">
        <v>3</v>
      </c>
      <c r="E7243" s="8">
        <v>61</v>
      </c>
    </row>
    <row r="7244" spans="1:5" x14ac:dyDescent="0.3">
      <c r="A7244" s="2">
        <v>7239</v>
      </c>
      <c r="B7244" s="7" t="s">
        <v>752</v>
      </c>
      <c r="C7244" s="8" t="s">
        <v>8499</v>
      </c>
      <c r="D7244" s="8">
        <v>1</v>
      </c>
      <c r="E7244" s="8">
        <v>49</v>
      </c>
    </row>
    <row r="7245" spans="1:5" x14ac:dyDescent="0.3">
      <c r="A7245" s="2">
        <v>7240</v>
      </c>
      <c r="B7245" s="7" t="s">
        <v>752</v>
      </c>
      <c r="C7245" s="8" t="s">
        <v>8218</v>
      </c>
      <c r="D7245" s="8">
        <v>10</v>
      </c>
      <c r="E7245" s="8">
        <v>394</v>
      </c>
    </row>
    <row r="7246" spans="1:5" x14ac:dyDescent="0.3">
      <c r="A7246" s="2">
        <v>7241</v>
      </c>
      <c r="B7246" s="7" t="s">
        <v>752</v>
      </c>
      <c r="C7246" s="8" t="s">
        <v>8500</v>
      </c>
      <c r="D7246" s="8">
        <v>2</v>
      </c>
      <c r="E7246" s="8">
        <v>32</v>
      </c>
    </row>
    <row r="7247" spans="1:5" x14ac:dyDescent="0.3">
      <c r="A7247" s="2">
        <v>7242</v>
      </c>
      <c r="B7247" s="7" t="s">
        <v>752</v>
      </c>
      <c r="C7247" s="8" t="s">
        <v>8501</v>
      </c>
      <c r="D7247" s="8">
        <v>1</v>
      </c>
      <c r="E7247" s="8">
        <v>75</v>
      </c>
    </row>
    <row r="7248" spans="1:5" x14ac:dyDescent="0.3">
      <c r="A7248" s="2">
        <v>7243</v>
      </c>
      <c r="B7248" s="7" t="s">
        <v>752</v>
      </c>
      <c r="C7248" s="8" t="s">
        <v>8502</v>
      </c>
      <c r="D7248" s="8">
        <v>1</v>
      </c>
      <c r="E7248" s="8">
        <v>12</v>
      </c>
    </row>
    <row r="7249" spans="1:5" x14ac:dyDescent="0.3">
      <c r="A7249" s="2">
        <v>7244</v>
      </c>
      <c r="B7249" s="7" t="s">
        <v>752</v>
      </c>
      <c r="C7249" s="8" t="s">
        <v>8503</v>
      </c>
      <c r="D7249" s="8">
        <v>1</v>
      </c>
      <c r="E7249" s="8">
        <v>20</v>
      </c>
    </row>
    <row r="7250" spans="1:5" x14ac:dyDescent="0.3">
      <c r="A7250" s="2">
        <v>7245</v>
      </c>
      <c r="B7250" s="7" t="s">
        <v>752</v>
      </c>
      <c r="C7250" s="8" t="s">
        <v>8504</v>
      </c>
      <c r="D7250" s="8">
        <v>1</v>
      </c>
      <c r="E7250" s="8">
        <v>18</v>
      </c>
    </row>
    <row r="7251" spans="1:5" x14ac:dyDescent="0.3">
      <c r="A7251" s="2">
        <v>7246</v>
      </c>
      <c r="B7251" s="7" t="s">
        <v>752</v>
      </c>
      <c r="C7251" s="8" t="s">
        <v>8505</v>
      </c>
      <c r="D7251" s="8">
        <v>1</v>
      </c>
      <c r="E7251" s="8">
        <v>20</v>
      </c>
    </row>
    <row r="7252" spans="1:5" x14ac:dyDescent="0.3">
      <c r="A7252" s="2">
        <v>7247</v>
      </c>
      <c r="B7252" s="7" t="s">
        <v>752</v>
      </c>
      <c r="C7252" s="8" t="s">
        <v>8506</v>
      </c>
      <c r="D7252" s="8">
        <v>5</v>
      </c>
      <c r="E7252" s="8">
        <v>174</v>
      </c>
    </row>
    <row r="7253" spans="1:5" x14ac:dyDescent="0.3">
      <c r="A7253" s="2">
        <v>7248</v>
      </c>
      <c r="B7253" s="7" t="s">
        <v>752</v>
      </c>
      <c r="C7253" s="8" t="s">
        <v>8507</v>
      </c>
      <c r="D7253" s="8">
        <v>1</v>
      </c>
      <c r="E7253" s="8">
        <v>44</v>
      </c>
    </row>
    <row r="7254" spans="1:5" x14ac:dyDescent="0.3">
      <c r="A7254" s="2">
        <v>7249</v>
      </c>
      <c r="B7254" s="7" t="s">
        <v>752</v>
      </c>
      <c r="C7254" s="8" t="s">
        <v>8508</v>
      </c>
      <c r="D7254" s="8">
        <v>16</v>
      </c>
      <c r="E7254" s="8">
        <v>303</v>
      </c>
    </row>
    <row r="7255" spans="1:5" x14ac:dyDescent="0.3">
      <c r="A7255" s="2">
        <v>7250</v>
      </c>
      <c r="B7255" s="7" t="s">
        <v>752</v>
      </c>
      <c r="C7255" s="8" t="s">
        <v>8509</v>
      </c>
      <c r="D7255" s="8">
        <v>3</v>
      </c>
      <c r="E7255" s="8">
        <v>70</v>
      </c>
    </row>
    <row r="7256" spans="1:5" x14ac:dyDescent="0.3">
      <c r="A7256" s="2">
        <v>7251</v>
      </c>
      <c r="B7256" s="7" t="s">
        <v>752</v>
      </c>
      <c r="C7256" s="9" t="s">
        <v>26</v>
      </c>
      <c r="D7256" s="10">
        <v>637</v>
      </c>
      <c r="E7256" s="10">
        <v>16357</v>
      </c>
    </row>
    <row r="7257" spans="1:5" x14ac:dyDescent="0.3">
      <c r="A7257" s="2">
        <v>7252</v>
      </c>
      <c r="B7257" s="7" t="s">
        <v>752</v>
      </c>
      <c r="C7257" s="8" t="s">
        <v>8510</v>
      </c>
      <c r="D7257" s="8">
        <v>1</v>
      </c>
      <c r="E7257" s="8">
        <v>26</v>
      </c>
    </row>
    <row r="7258" spans="1:5" x14ac:dyDescent="0.3">
      <c r="A7258" s="2">
        <v>7253</v>
      </c>
      <c r="B7258" s="7" t="s">
        <v>752</v>
      </c>
      <c r="C7258" s="8" t="s">
        <v>8511</v>
      </c>
      <c r="D7258" s="8">
        <v>1</v>
      </c>
      <c r="E7258" s="8">
        <v>52</v>
      </c>
    </row>
    <row r="7259" spans="1:5" x14ac:dyDescent="0.3">
      <c r="A7259" s="2">
        <v>7254</v>
      </c>
      <c r="B7259" s="7" t="s">
        <v>752</v>
      </c>
      <c r="C7259" s="8" t="s">
        <v>8512</v>
      </c>
      <c r="D7259" s="8">
        <v>6</v>
      </c>
      <c r="E7259" s="8">
        <v>130</v>
      </c>
    </row>
    <row r="7260" spans="1:5" x14ac:dyDescent="0.3">
      <c r="A7260" s="2">
        <v>7255</v>
      </c>
      <c r="B7260" s="7" t="s">
        <v>752</v>
      </c>
      <c r="C7260" s="8" t="s">
        <v>8513</v>
      </c>
      <c r="D7260" s="8">
        <v>8</v>
      </c>
      <c r="E7260" s="8">
        <v>174</v>
      </c>
    </row>
    <row r="7261" spans="1:5" x14ac:dyDescent="0.3">
      <c r="A7261" s="2">
        <v>7256</v>
      </c>
      <c r="B7261" s="7" t="s">
        <v>752</v>
      </c>
      <c r="C7261" s="8" t="s">
        <v>8514</v>
      </c>
      <c r="D7261" s="8">
        <v>4</v>
      </c>
      <c r="E7261" s="8">
        <v>111</v>
      </c>
    </row>
    <row r="7262" spans="1:5" x14ac:dyDescent="0.3">
      <c r="A7262" s="2">
        <v>7257</v>
      </c>
      <c r="B7262" s="7" t="s">
        <v>752</v>
      </c>
      <c r="C7262" s="8" t="s">
        <v>8515</v>
      </c>
      <c r="D7262" s="8">
        <v>5</v>
      </c>
      <c r="E7262" s="8">
        <v>114</v>
      </c>
    </row>
    <row r="7263" spans="1:5" x14ac:dyDescent="0.3">
      <c r="A7263" s="2">
        <v>7258</v>
      </c>
      <c r="B7263" s="7" t="s">
        <v>752</v>
      </c>
      <c r="C7263" s="8" t="s">
        <v>8516</v>
      </c>
      <c r="D7263" s="8">
        <v>6</v>
      </c>
      <c r="E7263" s="8">
        <v>165</v>
      </c>
    </row>
    <row r="7264" spans="1:5" x14ac:dyDescent="0.3">
      <c r="A7264" s="2">
        <v>7259</v>
      </c>
      <c r="B7264" s="7" t="s">
        <v>752</v>
      </c>
      <c r="C7264" s="8" t="s">
        <v>8517</v>
      </c>
      <c r="D7264" s="8">
        <v>5</v>
      </c>
      <c r="E7264" s="8">
        <v>113</v>
      </c>
    </row>
    <row r="7265" spans="1:5" x14ac:dyDescent="0.3">
      <c r="A7265" s="2">
        <v>7260</v>
      </c>
      <c r="B7265" s="7" t="s">
        <v>752</v>
      </c>
      <c r="C7265" s="8" t="s">
        <v>8518</v>
      </c>
      <c r="D7265" s="8">
        <v>2</v>
      </c>
      <c r="E7265" s="8">
        <v>81</v>
      </c>
    </row>
    <row r="7266" spans="1:5" x14ac:dyDescent="0.3">
      <c r="A7266" s="2">
        <v>7261</v>
      </c>
      <c r="B7266" s="7" t="s">
        <v>752</v>
      </c>
      <c r="C7266" s="8" t="s">
        <v>8519</v>
      </c>
      <c r="D7266" s="8">
        <v>1</v>
      </c>
      <c r="E7266" s="8">
        <v>17</v>
      </c>
    </row>
    <row r="7267" spans="1:5" x14ac:dyDescent="0.3">
      <c r="A7267" s="2">
        <v>7262</v>
      </c>
      <c r="B7267" s="7" t="s">
        <v>752</v>
      </c>
      <c r="C7267" s="8" t="s">
        <v>8520</v>
      </c>
      <c r="D7267" s="8">
        <v>6</v>
      </c>
      <c r="E7267" s="8">
        <v>150</v>
      </c>
    </row>
    <row r="7268" spans="1:5" x14ac:dyDescent="0.3">
      <c r="A7268" s="2">
        <v>7263</v>
      </c>
      <c r="B7268" s="7" t="s">
        <v>752</v>
      </c>
      <c r="C7268" s="8" t="s">
        <v>8521</v>
      </c>
      <c r="D7268" s="8">
        <v>2</v>
      </c>
      <c r="E7268" s="8">
        <v>34</v>
      </c>
    </row>
    <row r="7269" spans="1:5" x14ac:dyDescent="0.3">
      <c r="A7269" s="2">
        <v>7264</v>
      </c>
      <c r="B7269" s="7" t="s">
        <v>752</v>
      </c>
      <c r="C7269" s="8" t="s">
        <v>8522</v>
      </c>
      <c r="D7269" s="8">
        <v>1</v>
      </c>
      <c r="E7269" s="8">
        <v>23</v>
      </c>
    </row>
    <row r="7270" spans="1:5" x14ac:dyDescent="0.3">
      <c r="A7270" s="2">
        <v>7265</v>
      </c>
      <c r="B7270" s="7" t="s">
        <v>752</v>
      </c>
      <c r="C7270" s="8" t="s">
        <v>8523</v>
      </c>
      <c r="D7270" s="8">
        <v>3</v>
      </c>
      <c r="E7270" s="8">
        <v>36</v>
      </c>
    </row>
    <row r="7271" spans="1:5" x14ac:dyDescent="0.3">
      <c r="A7271" s="2">
        <v>7266</v>
      </c>
      <c r="B7271" s="7" t="s">
        <v>752</v>
      </c>
      <c r="C7271" s="8" t="s">
        <v>8524</v>
      </c>
      <c r="D7271" s="8">
        <v>1</v>
      </c>
      <c r="E7271" s="8">
        <v>26</v>
      </c>
    </row>
    <row r="7272" spans="1:5" x14ac:dyDescent="0.3">
      <c r="A7272" s="2">
        <v>7267</v>
      </c>
      <c r="B7272" s="7" t="s">
        <v>752</v>
      </c>
      <c r="C7272" s="8" t="s">
        <v>8525</v>
      </c>
      <c r="D7272" s="8">
        <v>2</v>
      </c>
      <c r="E7272" s="8">
        <v>56</v>
      </c>
    </row>
    <row r="7273" spans="1:5" x14ac:dyDescent="0.3">
      <c r="A7273" s="2">
        <v>7268</v>
      </c>
      <c r="B7273" s="7" t="s">
        <v>752</v>
      </c>
      <c r="C7273" s="8" t="s">
        <v>8526</v>
      </c>
      <c r="D7273" s="8">
        <v>1</v>
      </c>
      <c r="E7273" s="8">
        <v>26</v>
      </c>
    </row>
    <row r="7274" spans="1:5" x14ac:dyDescent="0.3">
      <c r="A7274" s="2">
        <v>7269</v>
      </c>
      <c r="B7274" s="7" t="s">
        <v>752</v>
      </c>
      <c r="C7274" s="8" t="s">
        <v>8527</v>
      </c>
      <c r="D7274" s="8">
        <v>2</v>
      </c>
      <c r="E7274" s="8">
        <v>24</v>
      </c>
    </row>
    <row r="7275" spans="1:5" x14ac:dyDescent="0.3">
      <c r="A7275" s="2">
        <v>7270</v>
      </c>
      <c r="B7275" s="7" t="s">
        <v>752</v>
      </c>
      <c r="C7275" s="8" t="s">
        <v>8528</v>
      </c>
      <c r="D7275" s="8">
        <v>6</v>
      </c>
      <c r="E7275" s="8">
        <v>130</v>
      </c>
    </row>
    <row r="7276" spans="1:5" x14ac:dyDescent="0.3">
      <c r="A7276" s="2">
        <v>7271</v>
      </c>
      <c r="B7276" s="7" t="s">
        <v>752</v>
      </c>
      <c r="C7276" s="8" t="s">
        <v>8529</v>
      </c>
      <c r="D7276" s="8">
        <v>6</v>
      </c>
      <c r="E7276" s="8">
        <v>81</v>
      </c>
    </row>
    <row r="7277" spans="1:5" x14ac:dyDescent="0.3">
      <c r="A7277" s="2">
        <v>7272</v>
      </c>
      <c r="B7277" s="7" t="s">
        <v>752</v>
      </c>
      <c r="C7277" s="8" t="s">
        <v>8530</v>
      </c>
      <c r="D7277" s="8">
        <v>6</v>
      </c>
      <c r="E7277" s="8">
        <v>85</v>
      </c>
    </row>
    <row r="7278" spans="1:5" x14ac:dyDescent="0.3">
      <c r="A7278" s="2">
        <v>7273</v>
      </c>
      <c r="B7278" s="7" t="s">
        <v>752</v>
      </c>
      <c r="C7278" s="8" t="s">
        <v>8531</v>
      </c>
      <c r="D7278" s="8">
        <v>1</v>
      </c>
      <c r="E7278" s="8">
        <v>21</v>
      </c>
    </row>
    <row r="7279" spans="1:5" x14ac:dyDescent="0.3">
      <c r="A7279" s="2">
        <v>7274</v>
      </c>
      <c r="B7279" s="7" t="s">
        <v>752</v>
      </c>
      <c r="C7279" s="8" t="s">
        <v>8532</v>
      </c>
      <c r="D7279" s="8">
        <v>1</v>
      </c>
      <c r="E7279" s="8">
        <v>50</v>
      </c>
    </row>
    <row r="7280" spans="1:5" x14ac:dyDescent="0.3">
      <c r="A7280" s="2">
        <v>7275</v>
      </c>
      <c r="B7280" s="7" t="s">
        <v>752</v>
      </c>
      <c r="C7280" s="8" t="s">
        <v>8533</v>
      </c>
      <c r="D7280" s="8">
        <v>2</v>
      </c>
      <c r="E7280" s="8">
        <v>101</v>
      </c>
    </row>
    <row r="7281" spans="1:5" x14ac:dyDescent="0.3">
      <c r="A7281" s="2">
        <v>7276</v>
      </c>
      <c r="B7281" s="7" t="s">
        <v>752</v>
      </c>
      <c r="C7281" s="8" t="s">
        <v>8534</v>
      </c>
      <c r="D7281" s="8">
        <v>2</v>
      </c>
      <c r="E7281" s="8">
        <v>59</v>
      </c>
    </row>
    <row r="7282" spans="1:5" x14ac:dyDescent="0.3">
      <c r="A7282" s="2">
        <v>7277</v>
      </c>
      <c r="B7282" s="7" t="s">
        <v>752</v>
      </c>
      <c r="C7282" s="8" t="s">
        <v>8535</v>
      </c>
      <c r="D7282" s="8">
        <v>1</v>
      </c>
      <c r="E7282" s="8">
        <v>18</v>
      </c>
    </row>
    <row r="7283" spans="1:5" x14ac:dyDescent="0.3">
      <c r="A7283" s="2">
        <v>7278</v>
      </c>
      <c r="B7283" s="7" t="s">
        <v>752</v>
      </c>
      <c r="C7283" s="8" t="s">
        <v>8536</v>
      </c>
      <c r="D7283" s="8">
        <v>5</v>
      </c>
      <c r="E7283" s="8">
        <v>93</v>
      </c>
    </row>
    <row r="7284" spans="1:5" x14ac:dyDescent="0.3">
      <c r="A7284" s="2">
        <v>7279</v>
      </c>
      <c r="B7284" s="7" t="s">
        <v>752</v>
      </c>
      <c r="C7284" s="8" t="s">
        <v>8537</v>
      </c>
      <c r="D7284" s="8">
        <v>9</v>
      </c>
      <c r="E7284" s="8">
        <v>194</v>
      </c>
    </row>
    <row r="7285" spans="1:5" x14ac:dyDescent="0.3">
      <c r="A7285" s="2">
        <v>7280</v>
      </c>
      <c r="B7285" s="7" t="s">
        <v>752</v>
      </c>
      <c r="C7285" s="8" t="s">
        <v>8538</v>
      </c>
      <c r="D7285" s="8">
        <v>5</v>
      </c>
      <c r="E7285" s="8">
        <v>128</v>
      </c>
    </row>
    <row r="7286" spans="1:5" x14ac:dyDescent="0.3">
      <c r="A7286" s="2">
        <v>7281</v>
      </c>
      <c r="B7286" s="7" t="s">
        <v>752</v>
      </c>
      <c r="C7286" s="8" t="s">
        <v>8539</v>
      </c>
      <c r="D7286" s="8">
        <v>11</v>
      </c>
      <c r="E7286" s="8">
        <v>325</v>
      </c>
    </row>
    <row r="7287" spans="1:5" x14ac:dyDescent="0.3">
      <c r="A7287" s="2">
        <v>7282</v>
      </c>
      <c r="B7287" s="7" t="s">
        <v>752</v>
      </c>
      <c r="C7287" s="8" t="s">
        <v>8540</v>
      </c>
      <c r="D7287" s="8">
        <v>1</v>
      </c>
      <c r="E7287" s="8">
        <v>21</v>
      </c>
    </row>
    <row r="7288" spans="1:5" x14ac:dyDescent="0.3">
      <c r="A7288" s="2">
        <v>7283</v>
      </c>
      <c r="B7288" s="7" t="s">
        <v>752</v>
      </c>
      <c r="C7288" s="8" t="s">
        <v>8541</v>
      </c>
      <c r="D7288" s="8">
        <v>1</v>
      </c>
      <c r="E7288" s="8">
        <v>24</v>
      </c>
    </row>
    <row r="7289" spans="1:5" x14ac:dyDescent="0.3">
      <c r="A7289" s="2">
        <v>7284</v>
      </c>
      <c r="B7289" s="7" t="s">
        <v>752</v>
      </c>
      <c r="C7289" s="8" t="s">
        <v>8542</v>
      </c>
      <c r="D7289" s="8">
        <v>2</v>
      </c>
      <c r="E7289" s="8">
        <v>24</v>
      </c>
    </row>
    <row r="7290" spans="1:5" x14ac:dyDescent="0.3">
      <c r="A7290" s="2">
        <v>7285</v>
      </c>
      <c r="B7290" s="7" t="s">
        <v>752</v>
      </c>
      <c r="C7290" s="8" t="s">
        <v>8543</v>
      </c>
      <c r="D7290" s="8">
        <v>2</v>
      </c>
      <c r="E7290" s="8">
        <v>51</v>
      </c>
    </row>
    <row r="7291" spans="1:5" x14ac:dyDescent="0.3">
      <c r="A7291" s="2">
        <v>7286</v>
      </c>
      <c r="B7291" s="7" t="s">
        <v>752</v>
      </c>
      <c r="C7291" s="8" t="s">
        <v>8544</v>
      </c>
      <c r="D7291" s="8">
        <v>3</v>
      </c>
      <c r="E7291" s="8">
        <v>104</v>
      </c>
    </row>
    <row r="7292" spans="1:5" x14ac:dyDescent="0.3">
      <c r="A7292" s="2">
        <v>7287</v>
      </c>
      <c r="B7292" s="7" t="s">
        <v>752</v>
      </c>
      <c r="C7292" s="8" t="s">
        <v>8545</v>
      </c>
      <c r="D7292" s="8">
        <v>4</v>
      </c>
      <c r="E7292" s="8">
        <v>53</v>
      </c>
    </row>
    <row r="7293" spans="1:5" x14ac:dyDescent="0.3">
      <c r="A7293" s="2">
        <v>7288</v>
      </c>
      <c r="B7293" s="7" t="s">
        <v>752</v>
      </c>
      <c r="C7293" s="8" t="s">
        <v>8546</v>
      </c>
      <c r="D7293" s="8">
        <v>2</v>
      </c>
      <c r="E7293" s="8">
        <v>51</v>
      </c>
    </row>
    <row r="7294" spans="1:5" x14ac:dyDescent="0.3">
      <c r="A7294" s="2">
        <v>7289</v>
      </c>
      <c r="B7294" s="7" t="s">
        <v>752</v>
      </c>
      <c r="C7294" s="8" t="s">
        <v>8547</v>
      </c>
      <c r="D7294" s="8">
        <v>3</v>
      </c>
      <c r="E7294" s="8">
        <v>84</v>
      </c>
    </row>
    <row r="7295" spans="1:5" x14ac:dyDescent="0.3">
      <c r="A7295" s="2">
        <v>7290</v>
      </c>
      <c r="B7295" s="7" t="s">
        <v>752</v>
      </c>
      <c r="C7295" s="8" t="s">
        <v>8548</v>
      </c>
      <c r="D7295" s="8">
        <v>2</v>
      </c>
      <c r="E7295" s="8">
        <v>56</v>
      </c>
    </row>
    <row r="7296" spans="1:5" x14ac:dyDescent="0.3">
      <c r="A7296" s="2">
        <v>7291</v>
      </c>
      <c r="B7296" s="7" t="s">
        <v>752</v>
      </c>
      <c r="C7296" s="8" t="s">
        <v>8549</v>
      </c>
      <c r="D7296" s="8">
        <v>3</v>
      </c>
      <c r="E7296" s="8">
        <v>37</v>
      </c>
    </row>
    <row r="7297" spans="1:5" x14ac:dyDescent="0.3">
      <c r="A7297" s="2">
        <v>7292</v>
      </c>
      <c r="B7297" s="7" t="s">
        <v>752</v>
      </c>
      <c r="C7297" s="8" t="s">
        <v>8550</v>
      </c>
      <c r="D7297" s="8">
        <v>9</v>
      </c>
      <c r="E7297" s="8">
        <v>222</v>
      </c>
    </row>
    <row r="7298" spans="1:5" x14ac:dyDescent="0.3">
      <c r="A7298" s="2">
        <v>7293</v>
      </c>
      <c r="B7298" s="7" t="s">
        <v>752</v>
      </c>
      <c r="C7298" s="8" t="s">
        <v>8551</v>
      </c>
      <c r="D7298" s="8">
        <v>2</v>
      </c>
      <c r="E7298" s="8">
        <v>70</v>
      </c>
    </row>
    <row r="7299" spans="1:5" x14ac:dyDescent="0.3">
      <c r="A7299" s="2">
        <v>7294</v>
      </c>
      <c r="B7299" s="7" t="s">
        <v>752</v>
      </c>
      <c r="C7299" s="8" t="s">
        <v>8552</v>
      </c>
      <c r="D7299" s="8">
        <v>1</v>
      </c>
      <c r="E7299" s="8">
        <v>18</v>
      </c>
    </row>
    <row r="7300" spans="1:5" x14ac:dyDescent="0.3">
      <c r="A7300" s="2">
        <v>7295</v>
      </c>
      <c r="B7300" s="7" t="s">
        <v>752</v>
      </c>
      <c r="C7300" s="8" t="s">
        <v>8553</v>
      </c>
      <c r="D7300" s="8">
        <v>3</v>
      </c>
      <c r="E7300" s="8">
        <v>1230</v>
      </c>
    </row>
    <row r="7301" spans="1:5" x14ac:dyDescent="0.3">
      <c r="A7301" s="2">
        <v>7296</v>
      </c>
      <c r="B7301" s="7" t="s">
        <v>752</v>
      </c>
      <c r="C7301" s="8" t="s">
        <v>8554</v>
      </c>
      <c r="D7301" s="8">
        <v>7</v>
      </c>
      <c r="E7301" s="8">
        <v>179</v>
      </c>
    </row>
    <row r="7302" spans="1:5" x14ac:dyDescent="0.3">
      <c r="A7302" s="2">
        <v>7297</v>
      </c>
      <c r="B7302" s="7" t="s">
        <v>752</v>
      </c>
      <c r="C7302" s="8" t="s">
        <v>8555</v>
      </c>
      <c r="D7302" s="8">
        <v>1</v>
      </c>
      <c r="E7302" s="8">
        <v>22</v>
      </c>
    </row>
    <row r="7303" spans="1:5" x14ac:dyDescent="0.3">
      <c r="A7303" s="2">
        <v>7298</v>
      </c>
      <c r="B7303" s="7" t="s">
        <v>752</v>
      </c>
      <c r="C7303" s="8" t="s">
        <v>8556</v>
      </c>
      <c r="D7303" s="8">
        <v>3</v>
      </c>
      <c r="E7303" s="8">
        <v>53</v>
      </c>
    </row>
    <row r="7304" spans="1:5" x14ac:dyDescent="0.3">
      <c r="A7304" s="2">
        <v>7299</v>
      </c>
      <c r="B7304" s="7" t="s">
        <v>752</v>
      </c>
      <c r="C7304" s="8" t="s">
        <v>8557</v>
      </c>
      <c r="D7304" s="8">
        <v>10</v>
      </c>
      <c r="E7304" s="8">
        <v>314</v>
      </c>
    </row>
    <row r="7305" spans="1:5" x14ac:dyDescent="0.3">
      <c r="A7305" s="2">
        <v>7300</v>
      </c>
      <c r="B7305" s="7" t="s">
        <v>752</v>
      </c>
      <c r="C7305" s="8" t="s">
        <v>8558</v>
      </c>
      <c r="D7305" s="8">
        <v>5</v>
      </c>
      <c r="E7305" s="8">
        <v>105</v>
      </c>
    </row>
    <row r="7306" spans="1:5" x14ac:dyDescent="0.3">
      <c r="A7306" s="2">
        <v>7301</v>
      </c>
      <c r="B7306" s="7" t="s">
        <v>752</v>
      </c>
      <c r="C7306" s="8" t="s">
        <v>8559</v>
      </c>
      <c r="D7306" s="8">
        <v>2</v>
      </c>
      <c r="E7306" s="8">
        <v>41</v>
      </c>
    </row>
    <row r="7307" spans="1:5" x14ac:dyDescent="0.3">
      <c r="A7307" s="2">
        <v>7302</v>
      </c>
      <c r="B7307" s="7" t="s">
        <v>752</v>
      </c>
      <c r="C7307" s="8" t="s">
        <v>8560</v>
      </c>
      <c r="D7307" s="8">
        <v>6</v>
      </c>
      <c r="E7307" s="8">
        <v>135</v>
      </c>
    </row>
    <row r="7308" spans="1:5" x14ac:dyDescent="0.3">
      <c r="A7308" s="2">
        <v>7303</v>
      </c>
      <c r="B7308" s="7" t="s">
        <v>752</v>
      </c>
      <c r="C7308" s="8" t="s">
        <v>8561</v>
      </c>
      <c r="D7308" s="8">
        <v>1</v>
      </c>
      <c r="E7308" s="8">
        <v>28</v>
      </c>
    </row>
    <row r="7309" spans="1:5" x14ac:dyDescent="0.3">
      <c r="A7309" s="2">
        <v>7304</v>
      </c>
      <c r="B7309" s="7" t="s">
        <v>752</v>
      </c>
      <c r="C7309" s="8" t="s">
        <v>8562</v>
      </c>
      <c r="D7309" s="8">
        <v>2</v>
      </c>
      <c r="E7309" s="8">
        <v>21</v>
      </c>
    </row>
    <row r="7310" spans="1:5" x14ac:dyDescent="0.3">
      <c r="A7310" s="2">
        <v>7305</v>
      </c>
      <c r="B7310" s="7" t="s">
        <v>752</v>
      </c>
      <c r="C7310" s="8" t="s">
        <v>8563</v>
      </c>
      <c r="D7310" s="8">
        <v>3</v>
      </c>
      <c r="E7310" s="8">
        <v>69</v>
      </c>
    </row>
    <row r="7311" spans="1:5" x14ac:dyDescent="0.3">
      <c r="A7311" s="2">
        <v>7306</v>
      </c>
      <c r="B7311" s="7" t="s">
        <v>752</v>
      </c>
      <c r="C7311" s="8" t="s">
        <v>8564</v>
      </c>
      <c r="D7311" s="8">
        <v>1</v>
      </c>
      <c r="E7311" s="8">
        <v>20</v>
      </c>
    </row>
    <row r="7312" spans="1:5" x14ac:dyDescent="0.3">
      <c r="A7312" s="2">
        <v>7307</v>
      </c>
      <c r="B7312" s="7" t="s">
        <v>752</v>
      </c>
      <c r="C7312" s="8" t="s">
        <v>8565</v>
      </c>
      <c r="D7312" s="8">
        <v>1</v>
      </c>
      <c r="E7312" s="8">
        <v>12</v>
      </c>
    </row>
    <row r="7313" spans="1:5" x14ac:dyDescent="0.3">
      <c r="A7313" s="2">
        <v>7308</v>
      </c>
      <c r="B7313" s="7" t="s">
        <v>752</v>
      </c>
      <c r="C7313" s="8" t="s">
        <v>8566</v>
      </c>
      <c r="D7313" s="8">
        <v>8</v>
      </c>
      <c r="E7313" s="8">
        <v>92</v>
      </c>
    </row>
    <row r="7314" spans="1:5" x14ac:dyDescent="0.3">
      <c r="A7314" s="2">
        <v>7309</v>
      </c>
      <c r="B7314" s="7" t="s">
        <v>752</v>
      </c>
      <c r="C7314" s="8" t="s">
        <v>8567</v>
      </c>
      <c r="D7314" s="8">
        <v>10</v>
      </c>
      <c r="E7314" s="8">
        <v>239</v>
      </c>
    </row>
    <row r="7315" spans="1:5" x14ac:dyDescent="0.3">
      <c r="A7315" s="2">
        <v>7310</v>
      </c>
      <c r="B7315" s="7" t="s">
        <v>752</v>
      </c>
      <c r="C7315" s="8" t="s">
        <v>8568</v>
      </c>
      <c r="D7315" s="8">
        <v>15</v>
      </c>
      <c r="E7315" s="8">
        <v>529</v>
      </c>
    </row>
    <row r="7316" spans="1:5" x14ac:dyDescent="0.3">
      <c r="A7316" s="2">
        <v>7311</v>
      </c>
      <c r="B7316" s="7" t="s">
        <v>752</v>
      </c>
      <c r="C7316" s="8" t="s">
        <v>8569</v>
      </c>
      <c r="D7316" s="8">
        <v>14</v>
      </c>
      <c r="E7316" s="8">
        <v>290</v>
      </c>
    </row>
    <row r="7317" spans="1:5" x14ac:dyDescent="0.3">
      <c r="A7317" s="2">
        <v>7312</v>
      </c>
      <c r="B7317" s="7" t="s">
        <v>752</v>
      </c>
      <c r="C7317" s="8" t="s">
        <v>8570</v>
      </c>
      <c r="D7317" s="8">
        <v>1</v>
      </c>
      <c r="E7317" s="8">
        <v>20</v>
      </c>
    </row>
    <row r="7318" spans="1:5" x14ac:dyDescent="0.3">
      <c r="A7318" s="2">
        <v>7313</v>
      </c>
      <c r="B7318" s="7" t="s">
        <v>752</v>
      </c>
      <c r="C7318" s="8" t="s">
        <v>8571</v>
      </c>
      <c r="D7318" s="8">
        <v>1</v>
      </c>
      <c r="E7318" s="8">
        <v>50</v>
      </c>
    </row>
    <row r="7319" spans="1:5" x14ac:dyDescent="0.3">
      <c r="A7319" s="2">
        <v>7314</v>
      </c>
      <c r="B7319" s="7" t="s">
        <v>752</v>
      </c>
      <c r="C7319" s="8" t="s">
        <v>8572</v>
      </c>
      <c r="D7319" s="8">
        <v>1</v>
      </c>
      <c r="E7319" s="8">
        <v>20</v>
      </c>
    </row>
    <row r="7320" spans="1:5" x14ac:dyDescent="0.3">
      <c r="A7320" s="2">
        <v>7315</v>
      </c>
      <c r="B7320" s="7" t="s">
        <v>752</v>
      </c>
      <c r="C7320" s="8" t="s">
        <v>8573</v>
      </c>
      <c r="D7320" s="8">
        <v>1</v>
      </c>
      <c r="E7320" s="8">
        <v>21</v>
      </c>
    </row>
    <row r="7321" spans="1:5" x14ac:dyDescent="0.3">
      <c r="A7321" s="2">
        <v>7316</v>
      </c>
      <c r="B7321" s="7" t="s">
        <v>752</v>
      </c>
      <c r="C7321" s="8" t="s">
        <v>8574</v>
      </c>
      <c r="D7321" s="8">
        <v>1</v>
      </c>
      <c r="E7321" s="8">
        <v>21</v>
      </c>
    </row>
    <row r="7322" spans="1:5" x14ac:dyDescent="0.3">
      <c r="A7322" s="2">
        <v>7317</v>
      </c>
      <c r="B7322" s="7" t="s">
        <v>752</v>
      </c>
      <c r="C7322" s="8" t="s">
        <v>8575</v>
      </c>
      <c r="D7322" s="8">
        <v>16</v>
      </c>
      <c r="E7322" s="8">
        <v>376</v>
      </c>
    </row>
    <row r="7323" spans="1:5" x14ac:dyDescent="0.3">
      <c r="A7323" s="2">
        <v>7318</v>
      </c>
      <c r="B7323" s="7" t="s">
        <v>752</v>
      </c>
      <c r="C7323" s="8" t="s">
        <v>8576</v>
      </c>
      <c r="D7323" s="8">
        <v>12</v>
      </c>
      <c r="E7323" s="8">
        <v>350</v>
      </c>
    </row>
    <row r="7324" spans="1:5" x14ac:dyDescent="0.3">
      <c r="A7324" s="2">
        <v>7319</v>
      </c>
      <c r="B7324" s="7" t="s">
        <v>752</v>
      </c>
      <c r="C7324" s="8" t="s">
        <v>8577</v>
      </c>
      <c r="D7324" s="8">
        <v>5</v>
      </c>
      <c r="E7324" s="8">
        <v>96</v>
      </c>
    </row>
    <row r="7325" spans="1:5" x14ac:dyDescent="0.3">
      <c r="A7325" s="2">
        <v>7320</v>
      </c>
      <c r="B7325" s="7" t="s">
        <v>752</v>
      </c>
      <c r="C7325" s="8" t="s">
        <v>8578</v>
      </c>
      <c r="D7325" s="8">
        <v>6</v>
      </c>
      <c r="E7325" s="8">
        <v>142</v>
      </c>
    </row>
    <row r="7326" spans="1:5" x14ac:dyDescent="0.3">
      <c r="A7326" s="2">
        <v>7321</v>
      </c>
      <c r="B7326" s="7" t="s">
        <v>752</v>
      </c>
      <c r="C7326" s="8" t="s">
        <v>8579</v>
      </c>
      <c r="D7326" s="8">
        <v>3</v>
      </c>
      <c r="E7326" s="8">
        <v>83</v>
      </c>
    </row>
    <row r="7327" spans="1:5" x14ac:dyDescent="0.3">
      <c r="A7327" s="2">
        <v>7322</v>
      </c>
      <c r="B7327" s="7" t="s">
        <v>752</v>
      </c>
      <c r="C7327" s="8" t="s">
        <v>8580</v>
      </c>
      <c r="D7327" s="8">
        <v>2</v>
      </c>
      <c r="E7327" s="8">
        <v>58</v>
      </c>
    </row>
    <row r="7328" spans="1:5" x14ac:dyDescent="0.3">
      <c r="A7328" s="2">
        <v>7323</v>
      </c>
      <c r="B7328" s="7" t="s">
        <v>752</v>
      </c>
      <c r="C7328" s="8" t="s">
        <v>8581</v>
      </c>
      <c r="D7328" s="8">
        <v>2</v>
      </c>
      <c r="E7328" s="8">
        <v>50</v>
      </c>
    </row>
    <row r="7329" spans="1:5" x14ac:dyDescent="0.3">
      <c r="A7329" s="2">
        <v>7324</v>
      </c>
      <c r="B7329" s="7" t="s">
        <v>752</v>
      </c>
      <c r="C7329" s="8" t="s">
        <v>8582</v>
      </c>
      <c r="D7329" s="8">
        <v>6</v>
      </c>
      <c r="E7329" s="8">
        <v>138</v>
      </c>
    </row>
    <row r="7330" spans="1:5" x14ac:dyDescent="0.3">
      <c r="A7330" s="2">
        <v>7325</v>
      </c>
      <c r="B7330" s="7" t="s">
        <v>752</v>
      </c>
      <c r="C7330" s="8" t="s">
        <v>8583</v>
      </c>
      <c r="D7330" s="8">
        <v>1</v>
      </c>
      <c r="E7330" s="8">
        <v>26</v>
      </c>
    </row>
    <row r="7331" spans="1:5" x14ac:dyDescent="0.3">
      <c r="A7331" s="2">
        <v>7326</v>
      </c>
      <c r="B7331" s="7" t="s">
        <v>752</v>
      </c>
      <c r="C7331" s="8" t="s">
        <v>8584</v>
      </c>
      <c r="D7331" s="8">
        <v>1</v>
      </c>
      <c r="E7331" s="8">
        <v>53</v>
      </c>
    </row>
    <row r="7332" spans="1:5" x14ac:dyDescent="0.3">
      <c r="A7332" s="2">
        <v>7327</v>
      </c>
      <c r="B7332" s="7" t="s">
        <v>752</v>
      </c>
      <c r="C7332" s="8" t="s">
        <v>8585</v>
      </c>
      <c r="D7332" s="8">
        <v>5</v>
      </c>
      <c r="E7332" s="8">
        <v>56</v>
      </c>
    </row>
    <row r="7333" spans="1:5" x14ac:dyDescent="0.3">
      <c r="A7333" s="2">
        <v>7328</v>
      </c>
      <c r="B7333" s="7" t="s">
        <v>752</v>
      </c>
      <c r="C7333" s="8" t="s">
        <v>8586</v>
      </c>
      <c r="D7333" s="8">
        <v>5</v>
      </c>
      <c r="E7333" s="8">
        <v>115</v>
      </c>
    </row>
    <row r="7334" spans="1:5" x14ac:dyDescent="0.3">
      <c r="A7334" s="2">
        <v>7329</v>
      </c>
      <c r="B7334" s="7" t="s">
        <v>752</v>
      </c>
      <c r="C7334" s="8" t="s">
        <v>8587</v>
      </c>
      <c r="D7334" s="8">
        <v>8</v>
      </c>
      <c r="E7334" s="8">
        <v>143</v>
      </c>
    </row>
    <row r="7335" spans="1:5" x14ac:dyDescent="0.3">
      <c r="A7335" s="2">
        <v>7330</v>
      </c>
      <c r="B7335" s="7" t="s">
        <v>752</v>
      </c>
      <c r="C7335" s="8" t="s">
        <v>8588</v>
      </c>
      <c r="D7335" s="8">
        <v>2</v>
      </c>
      <c r="E7335" s="8">
        <v>24</v>
      </c>
    </row>
    <row r="7336" spans="1:5" x14ac:dyDescent="0.3">
      <c r="A7336" s="2">
        <v>7331</v>
      </c>
      <c r="B7336" s="7" t="s">
        <v>752</v>
      </c>
      <c r="C7336" s="8" t="s">
        <v>8589</v>
      </c>
      <c r="D7336" s="8">
        <v>2</v>
      </c>
      <c r="E7336" s="8">
        <v>51</v>
      </c>
    </row>
    <row r="7337" spans="1:5" x14ac:dyDescent="0.3">
      <c r="A7337" s="2">
        <v>7332</v>
      </c>
      <c r="B7337" s="7" t="s">
        <v>752</v>
      </c>
      <c r="C7337" s="8" t="s">
        <v>8590</v>
      </c>
      <c r="D7337" s="8">
        <v>2</v>
      </c>
      <c r="E7337" s="8">
        <v>51</v>
      </c>
    </row>
    <row r="7338" spans="1:5" x14ac:dyDescent="0.3">
      <c r="A7338" s="2">
        <v>7333</v>
      </c>
      <c r="B7338" s="7" t="s">
        <v>752</v>
      </c>
      <c r="C7338" s="8" t="s">
        <v>8591</v>
      </c>
      <c r="D7338" s="8">
        <v>1</v>
      </c>
      <c r="E7338" s="8">
        <v>25</v>
      </c>
    </row>
    <row r="7339" spans="1:5" x14ac:dyDescent="0.3">
      <c r="A7339" s="2">
        <v>7334</v>
      </c>
      <c r="B7339" s="7" t="s">
        <v>752</v>
      </c>
      <c r="C7339" s="8" t="s">
        <v>8592</v>
      </c>
      <c r="D7339" s="8">
        <v>1</v>
      </c>
      <c r="E7339" s="8">
        <v>23</v>
      </c>
    </row>
    <row r="7340" spans="1:5" x14ac:dyDescent="0.3">
      <c r="A7340" s="2">
        <v>7335</v>
      </c>
      <c r="B7340" s="7" t="s">
        <v>752</v>
      </c>
      <c r="C7340" s="8" t="s">
        <v>8593</v>
      </c>
      <c r="D7340" s="8">
        <v>3</v>
      </c>
      <c r="E7340" s="8">
        <v>77</v>
      </c>
    </row>
    <row r="7341" spans="1:5" x14ac:dyDescent="0.3">
      <c r="A7341" s="2">
        <v>7336</v>
      </c>
      <c r="B7341" s="7" t="s">
        <v>752</v>
      </c>
      <c r="C7341" s="8" t="s">
        <v>8594</v>
      </c>
      <c r="D7341" s="8">
        <v>10</v>
      </c>
      <c r="E7341" s="8">
        <v>256</v>
      </c>
    </row>
    <row r="7342" spans="1:5" x14ac:dyDescent="0.3">
      <c r="A7342" s="2">
        <v>7337</v>
      </c>
      <c r="B7342" s="7" t="s">
        <v>752</v>
      </c>
      <c r="C7342" s="8" t="s">
        <v>8595</v>
      </c>
      <c r="D7342" s="8">
        <v>10</v>
      </c>
      <c r="E7342" s="8">
        <v>252</v>
      </c>
    </row>
    <row r="7343" spans="1:5" x14ac:dyDescent="0.3">
      <c r="A7343" s="2">
        <v>7338</v>
      </c>
      <c r="B7343" s="7" t="s">
        <v>752</v>
      </c>
      <c r="C7343" s="8" t="s">
        <v>8596</v>
      </c>
      <c r="D7343" s="8">
        <v>1</v>
      </c>
      <c r="E7343" s="8">
        <v>50</v>
      </c>
    </row>
    <row r="7344" spans="1:5" x14ac:dyDescent="0.3">
      <c r="A7344" s="2">
        <v>7339</v>
      </c>
      <c r="B7344" s="7" t="s">
        <v>752</v>
      </c>
      <c r="C7344" s="8" t="s">
        <v>8597</v>
      </c>
      <c r="D7344" s="8">
        <v>1</v>
      </c>
      <c r="E7344" s="8">
        <v>50</v>
      </c>
    </row>
    <row r="7345" spans="1:5" x14ac:dyDescent="0.3">
      <c r="A7345" s="2">
        <v>7340</v>
      </c>
      <c r="B7345" s="7" t="s">
        <v>752</v>
      </c>
      <c r="C7345" s="8" t="s">
        <v>8598</v>
      </c>
      <c r="D7345" s="8">
        <v>2</v>
      </c>
      <c r="E7345" s="8">
        <v>71</v>
      </c>
    </row>
    <row r="7346" spans="1:5" x14ac:dyDescent="0.3">
      <c r="A7346" s="2">
        <v>7341</v>
      </c>
      <c r="B7346" s="7" t="s">
        <v>752</v>
      </c>
      <c r="C7346" s="8" t="s">
        <v>8599</v>
      </c>
      <c r="D7346" s="8">
        <v>8</v>
      </c>
      <c r="E7346" s="8">
        <v>166</v>
      </c>
    </row>
    <row r="7347" spans="1:5" x14ac:dyDescent="0.3">
      <c r="A7347" s="2">
        <v>7342</v>
      </c>
      <c r="B7347" s="7" t="s">
        <v>752</v>
      </c>
      <c r="C7347" s="8" t="s">
        <v>8600</v>
      </c>
      <c r="D7347" s="8">
        <v>1</v>
      </c>
      <c r="E7347" s="8">
        <v>50</v>
      </c>
    </row>
    <row r="7348" spans="1:5" x14ac:dyDescent="0.3">
      <c r="A7348" s="2">
        <v>7343</v>
      </c>
      <c r="B7348" s="7" t="s">
        <v>752</v>
      </c>
      <c r="C7348" s="8" t="s">
        <v>8601</v>
      </c>
      <c r="D7348" s="8">
        <v>1</v>
      </c>
      <c r="E7348" s="8">
        <v>14</v>
      </c>
    </row>
    <row r="7349" spans="1:5" x14ac:dyDescent="0.3">
      <c r="A7349" s="2">
        <v>7344</v>
      </c>
      <c r="B7349" s="7" t="s">
        <v>752</v>
      </c>
      <c r="C7349" s="8" t="s">
        <v>8602</v>
      </c>
      <c r="D7349" s="8">
        <v>8</v>
      </c>
      <c r="E7349" s="8">
        <v>152</v>
      </c>
    </row>
    <row r="7350" spans="1:5" x14ac:dyDescent="0.3">
      <c r="A7350" s="2">
        <v>7345</v>
      </c>
      <c r="B7350" s="7" t="s">
        <v>752</v>
      </c>
      <c r="C7350" s="8" t="s">
        <v>8603</v>
      </c>
      <c r="D7350" s="8">
        <v>6</v>
      </c>
      <c r="E7350" s="8">
        <v>130</v>
      </c>
    </row>
    <row r="7351" spans="1:5" x14ac:dyDescent="0.3">
      <c r="A7351" s="2">
        <v>7346</v>
      </c>
      <c r="B7351" s="7" t="s">
        <v>752</v>
      </c>
      <c r="C7351" s="8" t="s">
        <v>8604</v>
      </c>
      <c r="D7351" s="8">
        <v>2</v>
      </c>
      <c r="E7351" s="8">
        <v>51</v>
      </c>
    </row>
    <row r="7352" spans="1:5" x14ac:dyDescent="0.3">
      <c r="A7352" s="2">
        <v>7347</v>
      </c>
      <c r="B7352" s="7" t="s">
        <v>752</v>
      </c>
      <c r="C7352" s="8" t="s">
        <v>8605</v>
      </c>
      <c r="D7352" s="8">
        <v>2</v>
      </c>
      <c r="E7352" s="8">
        <v>25</v>
      </c>
    </row>
    <row r="7353" spans="1:5" x14ac:dyDescent="0.3">
      <c r="A7353" s="2">
        <v>7348</v>
      </c>
      <c r="B7353" s="7" t="s">
        <v>752</v>
      </c>
      <c r="C7353" s="8" t="s">
        <v>8606</v>
      </c>
      <c r="D7353" s="8">
        <v>2</v>
      </c>
      <c r="E7353" s="8">
        <v>53</v>
      </c>
    </row>
    <row r="7354" spans="1:5" x14ac:dyDescent="0.3">
      <c r="A7354" s="2">
        <v>7349</v>
      </c>
      <c r="B7354" s="7" t="s">
        <v>752</v>
      </c>
      <c r="C7354" s="8" t="s">
        <v>8607</v>
      </c>
      <c r="D7354" s="8">
        <v>1</v>
      </c>
      <c r="E7354" s="8">
        <v>8</v>
      </c>
    </row>
    <row r="7355" spans="1:5" x14ac:dyDescent="0.3">
      <c r="A7355" s="2">
        <v>7350</v>
      </c>
      <c r="B7355" s="7" t="s">
        <v>752</v>
      </c>
      <c r="C7355" s="8" t="s">
        <v>8608</v>
      </c>
      <c r="D7355" s="8">
        <v>2</v>
      </c>
      <c r="E7355" s="8">
        <v>310</v>
      </c>
    </row>
    <row r="7356" spans="1:5" x14ac:dyDescent="0.3">
      <c r="A7356" s="2">
        <v>7351</v>
      </c>
      <c r="B7356" s="7" t="s">
        <v>752</v>
      </c>
      <c r="C7356" s="8" t="s">
        <v>8609</v>
      </c>
      <c r="D7356" s="8">
        <v>4</v>
      </c>
      <c r="E7356" s="8">
        <v>44</v>
      </c>
    </row>
    <row r="7357" spans="1:5" x14ac:dyDescent="0.3">
      <c r="A7357" s="2">
        <v>7352</v>
      </c>
      <c r="B7357" s="7" t="s">
        <v>752</v>
      </c>
      <c r="C7357" s="8" t="s">
        <v>8610</v>
      </c>
      <c r="D7357" s="8">
        <v>6</v>
      </c>
      <c r="E7357" s="8">
        <v>62</v>
      </c>
    </row>
    <row r="7358" spans="1:5" x14ac:dyDescent="0.3">
      <c r="A7358" s="2">
        <v>7353</v>
      </c>
      <c r="B7358" s="7" t="s">
        <v>752</v>
      </c>
      <c r="C7358" s="8" t="s">
        <v>8611</v>
      </c>
      <c r="D7358" s="8">
        <v>6</v>
      </c>
      <c r="E7358" s="8">
        <v>130</v>
      </c>
    </row>
    <row r="7359" spans="1:5" x14ac:dyDescent="0.3">
      <c r="A7359" s="2">
        <v>7354</v>
      </c>
      <c r="B7359" s="7" t="s">
        <v>752</v>
      </c>
      <c r="C7359" s="8" t="s">
        <v>8612</v>
      </c>
      <c r="D7359" s="8">
        <v>3</v>
      </c>
      <c r="E7359" s="8">
        <v>70</v>
      </c>
    </row>
    <row r="7360" spans="1:5" x14ac:dyDescent="0.3">
      <c r="A7360" s="2">
        <v>7355</v>
      </c>
      <c r="B7360" s="7" t="s">
        <v>752</v>
      </c>
      <c r="C7360" s="8" t="s">
        <v>8613</v>
      </c>
      <c r="D7360" s="8">
        <v>1</v>
      </c>
      <c r="E7360" s="8">
        <v>12</v>
      </c>
    </row>
    <row r="7361" spans="1:5" x14ac:dyDescent="0.3">
      <c r="A7361" s="2">
        <v>7356</v>
      </c>
      <c r="B7361" s="7" t="s">
        <v>752</v>
      </c>
      <c r="C7361" s="8" t="s">
        <v>8614</v>
      </c>
      <c r="D7361" s="8">
        <v>14</v>
      </c>
      <c r="E7361" s="8">
        <v>484</v>
      </c>
    </row>
    <row r="7362" spans="1:5" x14ac:dyDescent="0.3">
      <c r="A7362" s="2">
        <v>7357</v>
      </c>
      <c r="B7362" s="7" t="s">
        <v>752</v>
      </c>
      <c r="C7362" s="8" t="s">
        <v>8615</v>
      </c>
      <c r="D7362" s="8">
        <v>6</v>
      </c>
      <c r="E7362" s="8">
        <v>130</v>
      </c>
    </row>
    <row r="7363" spans="1:5" x14ac:dyDescent="0.3">
      <c r="A7363" s="2">
        <v>7358</v>
      </c>
      <c r="B7363" s="7" t="s">
        <v>752</v>
      </c>
      <c r="C7363" s="8" t="s">
        <v>8616</v>
      </c>
      <c r="D7363" s="8">
        <v>2</v>
      </c>
      <c r="E7363" s="8">
        <v>45</v>
      </c>
    </row>
    <row r="7364" spans="1:5" x14ac:dyDescent="0.3">
      <c r="A7364" s="2">
        <v>7359</v>
      </c>
      <c r="B7364" s="7" t="s">
        <v>752</v>
      </c>
      <c r="C7364" s="8" t="s">
        <v>8617</v>
      </c>
      <c r="D7364" s="8">
        <v>11</v>
      </c>
      <c r="E7364" s="8">
        <v>278</v>
      </c>
    </row>
    <row r="7365" spans="1:5" x14ac:dyDescent="0.3">
      <c r="A7365" s="2">
        <v>7360</v>
      </c>
      <c r="B7365" s="7" t="s">
        <v>752</v>
      </c>
      <c r="C7365" s="8" t="s">
        <v>8618</v>
      </c>
      <c r="D7365" s="8">
        <v>1</v>
      </c>
      <c r="E7365" s="8">
        <v>50</v>
      </c>
    </row>
    <row r="7366" spans="1:5" x14ac:dyDescent="0.3">
      <c r="A7366" s="2">
        <v>7361</v>
      </c>
      <c r="B7366" s="7" t="s">
        <v>752</v>
      </c>
      <c r="C7366" s="8" t="s">
        <v>8619</v>
      </c>
      <c r="D7366" s="8">
        <v>5</v>
      </c>
      <c r="E7366" s="8">
        <v>110</v>
      </c>
    </row>
    <row r="7367" spans="1:5" x14ac:dyDescent="0.3">
      <c r="A7367" s="2">
        <v>7362</v>
      </c>
      <c r="B7367" s="7" t="s">
        <v>752</v>
      </c>
      <c r="C7367" s="8" t="s">
        <v>8620</v>
      </c>
      <c r="D7367" s="8">
        <v>4</v>
      </c>
      <c r="E7367" s="8">
        <v>81</v>
      </c>
    </row>
    <row r="7368" spans="1:5" x14ac:dyDescent="0.3">
      <c r="A7368" s="2">
        <v>7363</v>
      </c>
      <c r="B7368" s="7" t="s">
        <v>752</v>
      </c>
      <c r="C7368" s="8" t="s">
        <v>8621</v>
      </c>
      <c r="D7368" s="8">
        <v>8</v>
      </c>
      <c r="E7368" s="8">
        <v>200</v>
      </c>
    </row>
    <row r="7369" spans="1:5" x14ac:dyDescent="0.3">
      <c r="A7369" s="2">
        <v>7364</v>
      </c>
      <c r="B7369" s="7" t="s">
        <v>752</v>
      </c>
      <c r="C7369" s="8" t="s">
        <v>8622</v>
      </c>
      <c r="D7369" s="8">
        <v>8</v>
      </c>
      <c r="E7369" s="8">
        <v>215</v>
      </c>
    </row>
    <row r="7370" spans="1:5" x14ac:dyDescent="0.3">
      <c r="A7370" s="2">
        <v>7365</v>
      </c>
      <c r="B7370" s="7" t="s">
        <v>752</v>
      </c>
      <c r="C7370" s="8" t="s">
        <v>8623</v>
      </c>
      <c r="D7370" s="8">
        <v>2</v>
      </c>
      <c r="E7370" s="8">
        <v>52</v>
      </c>
    </row>
    <row r="7371" spans="1:5" x14ac:dyDescent="0.3">
      <c r="A7371" s="2">
        <v>7366</v>
      </c>
      <c r="B7371" s="7" t="s">
        <v>752</v>
      </c>
      <c r="C7371" s="8" t="s">
        <v>8624</v>
      </c>
      <c r="D7371" s="8">
        <v>2</v>
      </c>
      <c r="E7371" s="8">
        <v>50</v>
      </c>
    </row>
    <row r="7372" spans="1:5" x14ac:dyDescent="0.3">
      <c r="A7372" s="2">
        <v>7367</v>
      </c>
      <c r="B7372" s="7" t="s">
        <v>752</v>
      </c>
      <c r="C7372" s="8" t="s">
        <v>8625</v>
      </c>
      <c r="D7372" s="8">
        <v>2</v>
      </c>
      <c r="E7372" s="8">
        <v>42</v>
      </c>
    </row>
    <row r="7373" spans="1:5" x14ac:dyDescent="0.3">
      <c r="A7373" s="2">
        <v>7368</v>
      </c>
      <c r="B7373" s="7" t="s">
        <v>752</v>
      </c>
      <c r="C7373" s="8" t="s">
        <v>8626</v>
      </c>
      <c r="D7373" s="8">
        <v>1</v>
      </c>
      <c r="E7373" s="8">
        <v>19</v>
      </c>
    </row>
    <row r="7374" spans="1:5" x14ac:dyDescent="0.3">
      <c r="A7374" s="2">
        <v>7369</v>
      </c>
      <c r="B7374" s="7" t="s">
        <v>752</v>
      </c>
      <c r="C7374" s="8" t="s">
        <v>8627</v>
      </c>
      <c r="D7374" s="8">
        <v>9</v>
      </c>
      <c r="E7374" s="8">
        <v>219</v>
      </c>
    </row>
    <row r="7375" spans="1:5" x14ac:dyDescent="0.3">
      <c r="A7375" s="2">
        <v>7370</v>
      </c>
      <c r="B7375" s="7" t="s">
        <v>752</v>
      </c>
      <c r="C7375" s="8" t="s">
        <v>8628</v>
      </c>
      <c r="D7375" s="8">
        <v>6</v>
      </c>
      <c r="E7375" s="8">
        <v>130</v>
      </c>
    </row>
    <row r="7376" spans="1:5" x14ac:dyDescent="0.3">
      <c r="A7376" s="2">
        <v>7371</v>
      </c>
      <c r="B7376" s="7" t="s">
        <v>752</v>
      </c>
      <c r="C7376" s="8" t="s">
        <v>8629</v>
      </c>
      <c r="D7376" s="8">
        <v>3</v>
      </c>
      <c r="E7376" s="8">
        <v>70</v>
      </c>
    </row>
    <row r="7377" spans="1:5" x14ac:dyDescent="0.3">
      <c r="A7377" s="2">
        <v>7372</v>
      </c>
      <c r="B7377" s="7" t="s">
        <v>752</v>
      </c>
      <c r="C7377" s="8" t="s">
        <v>8630</v>
      </c>
      <c r="D7377" s="8">
        <v>1</v>
      </c>
      <c r="E7377" s="8">
        <v>18</v>
      </c>
    </row>
    <row r="7378" spans="1:5" x14ac:dyDescent="0.3">
      <c r="A7378" s="2">
        <v>7373</v>
      </c>
      <c r="B7378" s="7" t="s">
        <v>752</v>
      </c>
      <c r="C7378" s="8" t="s">
        <v>8631</v>
      </c>
      <c r="D7378" s="8">
        <v>2</v>
      </c>
      <c r="E7378" s="8">
        <v>32</v>
      </c>
    </row>
    <row r="7379" spans="1:5" x14ac:dyDescent="0.3">
      <c r="A7379" s="2">
        <v>7374</v>
      </c>
      <c r="B7379" s="7" t="s">
        <v>752</v>
      </c>
      <c r="C7379" s="8" t="s">
        <v>8632</v>
      </c>
      <c r="D7379" s="8">
        <v>4</v>
      </c>
      <c r="E7379" s="8">
        <v>47</v>
      </c>
    </row>
    <row r="7380" spans="1:5" x14ac:dyDescent="0.3">
      <c r="A7380" s="2">
        <v>7375</v>
      </c>
      <c r="B7380" s="7" t="s">
        <v>752</v>
      </c>
      <c r="C7380" s="8" t="s">
        <v>8633</v>
      </c>
      <c r="D7380" s="8">
        <v>6</v>
      </c>
      <c r="E7380" s="8">
        <v>116</v>
      </c>
    </row>
    <row r="7381" spans="1:5" x14ac:dyDescent="0.3">
      <c r="A7381" s="2">
        <v>7376</v>
      </c>
      <c r="B7381" s="7" t="s">
        <v>752</v>
      </c>
      <c r="C7381" s="8" t="s">
        <v>8634</v>
      </c>
      <c r="D7381" s="8">
        <v>2</v>
      </c>
      <c r="E7381" s="8">
        <v>53</v>
      </c>
    </row>
    <row r="7382" spans="1:5" x14ac:dyDescent="0.3">
      <c r="A7382" s="2">
        <v>7377</v>
      </c>
      <c r="B7382" s="7" t="s">
        <v>752</v>
      </c>
      <c r="C7382" s="8" t="s">
        <v>8635</v>
      </c>
      <c r="D7382" s="8">
        <v>4</v>
      </c>
      <c r="E7382" s="8">
        <v>47</v>
      </c>
    </row>
    <row r="7383" spans="1:5" x14ac:dyDescent="0.3">
      <c r="A7383" s="2">
        <v>7378</v>
      </c>
      <c r="B7383" s="7" t="s">
        <v>752</v>
      </c>
      <c r="C7383" s="8" t="s">
        <v>8636</v>
      </c>
      <c r="D7383" s="8">
        <v>2</v>
      </c>
      <c r="E7383" s="8">
        <v>20</v>
      </c>
    </row>
    <row r="7384" spans="1:5" x14ac:dyDescent="0.3">
      <c r="A7384" s="2">
        <v>7379</v>
      </c>
      <c r="B7384" s="7" t="s">
        <v>752</v>
      </c>
      <c r="C7384" s="8" t="s">
        <v>8637</v>
      </c>
      <c r="D7384" s="8">
        <v>3</v>
      </c>
      <c r="E7384" s="8">
        <v>36</v>
      </c>
    </row>
    <row r="7385" spans="1:5" x14ac:dyDescent="0.3">
      <c r="A7385" s="2">
        <v>7380</v>
      </c>
      <c r="B7385" s="7" t="s">
        <v>752</v>
      </c>
      <c r="C7385" s="8" t="s">
        <v>8638</v>
      </c>
      <c r="D7385" s="8">
        <v>1</v>
      </c>
      <c r="E7385" s="8">
        <v>20</v>
      </c>
    </row>
    <row r="7386" spans="1:5" x14ac:dyDescent="0.3">
      <c r="A7386" s="2">
        <v>7381</v>
      </c>
      <c r="B7386" s="7" t="s">
        <v>752</v>
      </c>
      <c r="C7386" s="8" t="s">
        <v>8639</v>
      </c>
      <c r="D7386" s="8">
        <v>2</v>
      </c>
      <c r="E7386" s="8">
        <v>110</v>
      </c>
    </row>
    <row r="7387" spans="1:5" x14ac:dyDescent="0.3">
      <c r="A7387" s="2">
        <v>7382</v>
      </c>
      <c r="B7387" s="7" t="s">
        <v>752</v>
      </c>
      <c r="C7387" s="8" t="s">
        <v>8640</v>
      </c>
      <c r="D7387" s="8">
        <v>2</v>
      </c>
      <c r="E7387" s="8">
        <v>123</v>
      </c>
    </row>
    <row r="7388" spans="1:5" x14ac:dyDescent="0.3">
      <c r="A7388" s="2">
        <v>7383</v>
      </c>
      <c r="B7388" s="7" t="s">
        <v>752</v>
      </c>
      <c r="C7388" s="8" t="s">
        <v>8641</v>
      </c>
      <c r="D7388" s="8">
        <v>3</v>
      </c>
      <c r="E7388" s="8">
        <v>61</v>
      </c>
    </row>
    <row r="7389" spans="1:5" x14ac:dyDescent="0.3">
      <c r="A7389" s="2">
        <v>7384</v>
      </c>
      <c r="B7389" s="7" t="s">
        <v>752</v>
      </c>
      <c r="C7389" s="8" t="s">
        <v>8642</v>
      </c>
      <c r="D7389" s="8">
        <v>1</v>
      </c>
      <c r="E7389" s="8">
        <v>14</v>
      </c>
    </row>
    <row r="7390" spans="1:5" x14ac:dyDescent="0.3">
      <c r="A7390" s="2">
        <v>7385</v>
      </c>
      <c r="B7390" s="7" t="s">
        <v>752</v>
      </c>
      <c r="C7390" s="8" t="s">
        <v>8643</v>
      </c>
      <c r="D7390" s="8">
        <v>1</v>
      </c>
      <c r="E7390" s="8">
        <v>30</v>
      </c>
    </row>
    <row r="7391" spans="1:5" x14ac:dyDescent="0.3">
      <c r="A7391" s="2">
        <v>7386</v>
      </c>
      <c r="B7391" s="7" t="s">
        <v>752</v>
      </c>
      <c r="C7391" s="8" t="s">
        <v>8644</v>
      </c>
      <c r="D7391" s="8">
        <v>8</v>
      </c>
      <c r="E7391" s="8">
        <v>162</v>
      </c>
    </row>
    <row r="7392" spans="1:5" x14ac:dyDescent="0.3">
      <c r="A7392" s="2">
        <v>7387</v>
      </c>
      <c r="B7392" s="7" t="s">
        <v>752</v>
      </c>
      <c r="C7392" s="8" t="s">
        <v>8645</v>
      </c>
      <c r="D7392" s="8">
        <v>1</v>
      </c>
      <c r="E7392" s="8">
        <v>40</v>
      </c>
    </row>
    <row r="7393" spans="1:5" x14ac:dyDescent="0.3">
      <c r="A7393" s="2">
        <v>7388</v>
      </c>
      <c r="B7393" s="7" t="s">
        <v>752</v>
      </c>
      <c r="C7393" s="8" t="s">
        <v>8646</v>
      </c>
      <c r="D7393" s="8">
        <v>1</v>
      </c>
      <c r="E7393" s="8">
        <v>33</v>
      </c>
    </row>
    <row r="7394" spans="1:5" x14ac:dyDescent="0.3">
      <c r="A7394" s="2">
        <v>7389</v>
      </c>
      <c r="B7394" s="7" t="s">
        <v>752</v>
      </c>
      <c r="C7394" s="8" t="s">
        <v>8647</v>
      </c>
      <c r="D7394" s="8">
        <v>2</v>
      </c>
      <c r="E7394" s="8">
        <v>54</v>
      </c>
    </row>
    <row r="7395" spans="1:5" x14ac:dyDescent="0.3">
      <c r="A7395" s="2">
        <v>7390</v>
      </c>
      <c r="B7395" s="7" t="s">
        <v>752</v>
      </c>
      <c r="C7395" s="8" t="s">
        <v>8648</v>
      </c>
      <c r="D7395" s="8">
        <v>3</v>
      </c>
      <c r="E7395" s="8">
        <v>80</v>
      </c>
    </row>
    <row r="7396" spans="1:5" x14ac:dyDescent="0.3">
      <c r="A7396" s="2">
        <v>7391</v>
      </c>
      <c r="B7396" s="7" t="s">
        <v>752</v>
      </c>
      <c r="C7396" s="8" t="s">
        <v>8649</v>
      </c>
      <c r="D7396" s="8">
        <v>1</v>
      </c>
      <c r="E7396" s="8">
        <v>13</v>
      </c>
    </row>
    <row r="7397" spans="1:5" x14ac:dyDescent="0.3">
      <c r="A7397" s="2">
        <v>7392</v>
      </c>
      <c r="B7397" s="7" t="s">
        <v>752</v>
      </c>
      <c r="C7397" s="8" t="s">
        <v>8650</v>
      </c>
      <c r="D7397" s="8">
        <v>2</v>
      </c>
      <c r="E7397" s="8">
        <v>44</v>
      </c>
    </row>
    <row r="7398" spans="1:5" x14ac:dyDescent="0.3">
      <c r="A7398" s="2">
        <v>7393</v>
      </c>
      <c r="B7398" s="7" t="s">
        <v>752</v>
      </c>
      <c r="C7398" s="8" t="s">
        <v>8651</v>
      </c>
      <c r="D7398" s="8">
        <v>1</v>
      </c>
      <c r="E7398" s="8">
        <v>23</v>
      </c>
    </row>
    <row r="7399" spans="1:5" x14ac:dyDescent="0.3">
      <c r="A7399" s="2">
        <v>7394</v>
      </c>
      <c r="B7399" s="7" t="s">
        <v>752</v>
      </c>
      <c r="C7399" s="8" t="s">
        <v>8652</v>
      </c>
      <c r="D7399" s="8">
        <v>1</v>
      </c>
      <c r="E7399" s="8">
        <v>28</v>
      </c>
    </row>
    <row r="7400" spans="1:5" x14ac:dyDescent="0.3">
      <c r="A7400" s="2">
        <v>7395</v>
      </c>
      <c r="B7400" s="7" t="s">
        <v>752</v>
      </c>
      <c r="C7400" s="8" t="s">
        <v>8653</v>
      </c>
      <c r="D7400" s="8">
        <v>1</v>
      </c>
      <c r="E7400" s="8">
        <v>30</v>
      </c>
    </row>
    <row r="7401" spans="1:5" x14ac:dyDescent="0.3">
      <c r="A7401" s="2">
        <v>7396</v>
      </c>
      <c r="B7401" s="7" t="s">
        <v>752</v>
      </c>
      <c r="C7401" s="8" t="s">
        <v>8654</v>
      </c>
      <c r="D7401" s="8">
        <v>1</v>
      </c>
      <c r="E7401" s="8">
        <v>17</v>
      </c>
    </row>
    <row r="7402" spans="1:5" x14ac:dyDescent="0.3">
      <c r="A7402" s="2">
        <v>7397</v>
      </c>
      <c r="B7402" s="7" t="s">
        <v>752</v>
      </c>
      <c r="C7402" s="8" t="s">
        <v>8655</v>
      </c>
      <c r="D7402" s="8">
        <v>5</v>
      </c>
      <c r="E7402" s="8">
        <v>59</v>
      </c>
    </row>
    <row r="7403" spans="1:5" x14ac:dyDescent="0.3">
      <c r="A7403" s="2">
        <v>7398</v>
      </c>
      <c r="B7403" s="7" t="s">
        <v>752</v>
      </c>
      <c r="C7403" s="8" t="s">
        <v>8656</v>
      </c>
      <c r="D7403" s="8">
        <v>1</v>
      </c>
      <c r="E7403" s="8">
        <v>20</v>
      </c>
    </row>
    <row r="7404" spans="1:5" x14ac:dyDescent="0.3">
      <c r="A7404" s="2">
        <v>7399</v>
      </c>
      <c r="B7404" s="7" t="s">
        <v>752</v>
      </c>
      <c r="C7404" s="8" t="s">
        <v>8657</v>
      </c>
      <c r="D7404" s="8">
        <v>2</v>
      </c>
      <c r="E7404" s="8">
        <v>21</v>
      </c>
    </row>
    <row r="7405" spans="1:5" x14ac:dyDescent="0.3">
      <c r="A7405" s="2">
        <v>7400</v>
      </c>
      <c r="B7405" s="7" t="s">
        <v>752</v>
      </c>
      <c r="C7405" s="8" t="s">
        <v>8658</v>
      </c>
      <c r="D7405" s="8">
        <v>3</v>
      </c>
      <c r="E7405" s="8">
        <v>78</v>
      </c>
    </row>
    <row r="7406" spans="1:5" x14ac:dyDescent="0.3">
      <c r="A7406" s="2">
        <v>7401</v>
      </c>
      <c r="B7406" s="7" t="s">
        <v>752</v>
      </c>
      <c r="C7406" s="8" t="s">
        <v>8659</v>
      </c>
      <c r="D7406" s="8">
        <v>1</v>
      </c>
      <c r="E7406" s="8">
        <v>28</v>
      </c>
    </row>
    <row r="7407" spans="1:5" x14ac:dyDescent="0.3">
      <c r="A7407" s="2">
        <v>7402</v>
      </c>
      <c r="B7407" s="7" t="s">
        <v>752</v>
      </c>
      <c r="C7407" s="8" t="s">
        <v>8660</v>
      </c>
      <c r="D7407" s="8">
        <v>2</v>
      </c>
      <c r="E7407" s="8">
        <v>25</v>
      </c>
    </row>
    <row r="7408" spans="1:5" x14ac:dyDescent="0.3">
      <c r="A7408" s="2">
        <v>7403</v>
      </c>
      <c r="B7408" s="7" t="s">
        <v>752</v>
      </c>
      <c r="C7408" s="8" t="s">
        <v>8661</v>
      </c>
      <c r="D7408" s="8">
        <v>6</v>
      </c>
      <c r="E7408" s="8">
        <v>130</v>
      </c>
    </row>
    <row r="7409" spans="1:5" x14ac:dyDescent="0.3">
      <c r="A7409" s="2">
        <v>7404</v>
      </c>
      <c r="B7409" s="7" t="s">
        <v>752</v>
      </c>
      <c r="C7409" s="8" t="s">
        <v>8662</v>
      </c>
      <c r="D7409" s="8">
        <v>6</v>
      </c>
      <c r="E7409" s="8">
        <v>130</v>
      </c>
    </row>
    <row r="7410" spans="1:5" x14ac:dyDescent="0.3">
      <c r="A7410" s="2">
        <v>7405</v>
      </c>
      <c r="B7410" s="7" t="s">
        <v>752</v>
      </c>
      <c r="C7410" s="8" t="s">
        <v>8663</v>
      </c>
      <c r="D7410" s="8">
        <v>1</v>
      </c>
      <c r="E7410" s="8">
        <v>23</v>
      </c>
    </row>
    <row r="7411" spans="1:5" x14ac:dyDescent="0.3">
      <c r="A7411" s="2">
        <v>7406</v>
      </c>
      <c r="B7411" s="7" t="s">
        <v>752</v>
      </c>
      <c r="C7411" s="8" t="s">
        <v>8664</v>
      </c>
      <c r="D7411" s="8">
        <v>1</v>
      </c>
      <c r="E7411" s="8">
        <v>21</v>
      </c>
    </row>
    <row r="7412" spans="1:5" x14ac:dyDescent="0.3">
      <c r="A7412" s="2">
        <v>7407</v>
      </c>
      <c r="B7412" s="7" t="s">
        <v>752</v>
      </c>
      <c r="C7412" s="8" t="s">
        <v>8665</v>
      </c>
      <c r="D7412" s="8">
        <v>1</v>
      </c>
      <c r="E7412" s="8">
        <v>70</v>
      </c>
    </row>
    <row r="7413" spans="1:5" x14ac:dyDescent="0.3">
      <c r="A7413" s="2">
        <v>7408</v>
      </c>
      <c r="B7413" s="7" t="s">
        <v>752</v>
      </c>
      <c r="C7413" s="8" t="s">
        <v>8666</v>
      </c>
      <c r="D7413" s="8">
        <v>4</v>
      </c>
      <c r="E7413" s="8">
        <v>109</v>
      </c>
    </row>
    <row r="7414" spans="1:5" x14ac:dyDescent="0.3">
      <c r="A7414" s="2">
        <v>7409</v>
      </c>
      <c r="B7414" s="7" t="s">
        <v>752</v>
      </c>
      <c r="C7414" s="8" t="s">
        <v>8667</v>
      </c>
      <c r="D7414" s="8">
        <v>1</v>
      </c>
      <c r="E7414" s="8">
        <v>26</v>
      </c>
    </row>
    <row r="7415" spans="1:5" x14ac:dyDescent="0.3">
      <c r="A7415" s="2">
        <v>7410</v>
      </c>
      <c r="B7415" s="7" t="s">
        <v>752</v>
      </c>
      <c r="C7415" s="8" t="s">
        <v>8668</v>
      </c>
      <c r="D7415" s="8">
        <v>7</v>
      </c>
      <c r="E7415" s="8">
        <v>172</v>
      </c>
    </row>
    <row r="7416" spans="1:5" x14ac:dyDescent="0.3">
      <c r="A7416" s="2">
        <v>7411</v>
      </c>
      <c r="B7416" s="7" t="s">
        <v>752</v>
      </c>
      <c r="C7416" s="8" t="s">
        <v>8669</v>
      </c>
      <c r="D7416" s="8">
        <v>5</v>
      </c>
      <c r="E7416" s="8">
        <v>136</v>
      </c>
    </row>
    <row r="7417" spans="1:5" x14ac:dyDescent="0.3">
      <c r="A7417" s="2">
        <v>7412</v>
      </c>
      <c r="B7417" s="7" t="s">
        <v>752</v>
      </c>
      <c r="C7417" s="8" t="s">
        <v>8670</v>
      </c>
      <c r="D7417" s="8">
        <v>14</v>
      </c>
      <c r="E7417" s="8">
        <v>334</v>
      </c>
    </row>
    <row r="7418" spans="1:5" x14ac:dyDescent="0.3">
      <c r="A7418" s="2">
        <v>7413</v>
      </c>
      <c r="B7418" s="7" t="s">
        <v>752</v>
      </c>
      <c r="C7418" s="8" t="s">
        <v>8671</v>
      </c>
      <c r="D7418" s="8">
        <v>3</v>
      </c>
      <c r="E7418" s="8">
        <v>78</v>
      </c>
    </row>
    <row r="7419" spans="1:5" x14ac:dyDescent="0.3">
      <c r="A7419" s="2">
        <v>7414</v>
      </c>
      <c r="B7419" s="7" t="s">
        <v>752</v>
      </c>
      <c r="C7419" s="8" t="s">
        <v>8672</v>
      </c>
      <c r="D7419" s="8">
        <v>1</v>
      </c>
      <c r="E7419" s="8">
        <v>24</v>
      </c>
    </row>
    <row r="7420" spans="1:5" x14ac:dyDescent="0.3">
      <c r="A7420" s="2">
        <v>7415</v>
      </c>
      <c r="B7420" s="7" t="s">
        <v>752</v>
      </c>
      <c r="C7420" s="8" t="s">
        <v>8673</v>
      </c>
      <c r="D7420" s="8">
        <v>9</v>
      </c>
      <c r="E7420" s="8">
        <v>121</v>
      </c>
    </row>
    <row r="7421" spans="1:5" x14ac:dyDescent="0.3">
      <c r="A7421" s="2">
        <v>7416</v>
      </c>
      <c r="B7421" s="7" t="s">
        <v>752</v>
      </c>
      <c r="C7421" s="8" t="s">
        <v>8674</v>
      </c>
      <c r="D7421" s="8">
        <v>1</v>
      </c>
      <c r="E7421" s="8">
        <v>12</v>
      </c>
    </row>
    <row r="7422" spans="1:5" x14ac:dyDescent="0.3">
      <c r="A7422" s="2">
        <v>7417</v>
      </c>
      <c r="B7422" s="7" t="s">
        <v>752</v>
      </c>
      <c r="C7422" s="8" t="s">
        <v>8675</v>
      </c>
      <c r="D7422" s="8">
        <v>5</v>
      </c>
      <c r="E7422" s="8">
        <v>103</v>
      </c>
    </row>
    <row r="7423" spans="1:5" x14ac:dyDescent="0.3">
      <c r="A7423" s="2">
        <v>7418</v>
      </c>
      <c r="B7423" s="7" t="s">
        <v>752</v>
      </c>
      <c r="C7423" s="8" t="s">
        <v>8676</v>
      </c>
      <c r="D7423" s="8">
        <v>10</v>
      </c>
      <c r="E7423" s="8">
        <v>248</v>
      </c>
    </row>
    <row r="7424" spans="1:5" x14ac:dyDescent="0.3">
      <c r="A7424" s="2">
        <v>7419</v>
      </c>
      <c r="B7424" s="7" t="s">
        <v>752</v>
      </c>
      <c r="C7424" s="8" t="s">
        <v>8677</v>
      </c>
      <c r="D7424" s="8">
        <v>4</v>
      </c>
      <c r="E7424" s="8">
        <v>101</v>
      </c>
    </row>
    <row r="7425" spans="1:5" x14ac:dyDescent="0.3">
      <c r="A7425" s="2">
        <v>7420</v>
      </c>
      <c r="B7425" s="7" t="s">
        <v>752</v>
      </c>
      <c r="C7425" s="9" t="s">
        <v>1652</v>
      </c>
      <c r="D7425" s="10">
        <v>3</v>
      </c>
      <c r="E7425" s="10">
        <v>32</v>
      </c>
    </row>
    <row r="7426" spans="1:5" x14ac:dyDescent="0.3">
      <c r="A7426" s="2">
        <v>7421</v>
      </c>
      <c r="B7426" s="7" t="s">
        <v>752</v>
      </c>
      <c r="C7426" s="8" t="s">
        <v>6192</v>
      </c>
      <c r="D7426" s="8">
        <v>1</v>
      </c>
      <c r="E7426" s="8">
        <v>8</v>
      </c>
    </row>
    <row r="7427" spans="1:5" x14ac:dyDescent="0.3">
      <c r="A7427" s="2">
        <v>7422</v>
      </c>
      <c r="B7427" s="7" t="s">
        <v>752</v>
      </c>
      <c r="C7427" s="8" t="s">
        <v>8678</v>
      </c>
      <c r="D7427" s="8">
        <v>1</v>
      </c>
      <c r="E7427" s="8">
        <v>12</v>
      </c>
    </row>
    <row r="7428" spans="1:5" x14ac:dyDescent="0.3">
      <c r="A7428" s="2">
        <v>7423</v>
      </c>
      <c r="B7428" s="7" t="s">
        <v>752</v>
      </c>
      <c r="C7428" s="8" t="s">
        <v>8679</v>
      </c>
      <c r="D7428" s="8">
        <v>1</v>
      </c>
      <c r="E7428" s="8">
        <v>12</v>
      </c>
    </row>
    <row r="7429" spans="1:5" x14ac:dyDescent="0.3">
      <c r="A7429" s="2">
        <v>7424</v>
      </c>
      <c r="B7429" s="7" t="s">
        <v>752</v>
      </c>
      <c r="C7429" s="9" t="s">
        <v>1653</v>
      </c>
      <c r="D7429" s="10">
        <v>14</v>
      </c>
      <c r="E7429" s="10">
        <v>263</v>
      </c>
    </row>
    <row r="7430" spans="1:5" x14ac:dyDescent="0.3">
      <c r="A7430" s="2">
        <v>7425</v>
      </c>
      <c r="B7430" s="7" t="s">
        <v>752</v>
      </c>
      <c r="C7430" s="8" t="s">
        <v>2534</v>
      </c>
      <c r="D7430" s="8">
        <v>14</v>
      </c>
      <c r="E7430" s="8">
        <v>263</v>
      </c>
    </row>
    <row r="7431" spans="1:5" x14ac:dyDescent="0.3">
      <c r="A7431" s="2">
        <v>7426</v>
      </c>
      <c r="B7431" s="7" t="s">
        <v>752</v>
      </c>
      <c r="C7431" s="9" t="s">
        <v>942</v>
      </c>
      <c r="D7431" s="10">
        <v>1</v>
      </c>
      <c r="E7431" s="10">
        <v>4</v>
      </c>
    </row>
    <row r="7432" spans="1:5" x14ac:dyDescent="0.3">
      <c r="A7432" s="2">
        <v>7427</v>
      </c>
      <c r="B7432" s="7" t="s">
        <v>752</v>
      </c>
      <c r="C7432" s="8" t="s">
        <v>2328</v>
      </c>
      <c r="D7432" s="8">
        <v>1</v>
      </c>
      <c r="E7432" s="8">
        <v>4</v>
      </c>
    </row>
    <row r="7433" spans="1:5" x14ac:dyDescent="0.3">
      <c r="A7433" s="2">
        <v>7428</v>
      </c>
      <c r="B7433" s="7" t="s">
        <v>752</v>
      </c>
      <c r="C7433" s="9" t="s">
        <v>444</v>
      </c>
      <c r="D7433" s="10">
        <v>33</v>
      </c>
      <c r="E7433" s="10">
        <v>4956</v>
      </c>
    </row>
    <row r="7434" spans="1:5" x14ac:dyDescent="0.3">
      <c r="A7434" s="2">
        <v>7429</v>
      </c>
      <c r="B7434" s="7" t="s">
        <v>752</v>
      </c>
      <c r="C7434" s="8" t="s">
        <v>8680</v>
      </c>
      <c r="D7434" s="8">
        <v>1</v>
      </c>
      <c r="E7434" s="8">
        <v>23</v>
      </c>
    </row>
    <row r="7435" spans="1:5" x14ac:dyDescent="0.3">
      <c r="A7435" s="2">
        <v>7430</v>
      </c>
      <c r="B7435" s="7" t="s">
        <v>752</v>
      </c>
      <c r="C7435" s="8" t="s">
        <v>8681</v>
      </c>
      <c r="D7435" s="8">
        <v>8</v>
      </c>
      <c r="E7435" s="8">
        <v>935</v>
      </c>
    </row>
    <row r="7436" spans="1:5" x14ac:dyDescent="0.3">
      <c r="A7436" s="2">
        <v>7431</v>
      </c>
      <c r="B7436" s="7" t="s">
        <v>752</v>
      </c>
      <c r="C7436" s="8" t="s">
        <v>8682</v>
      </c>
      <c r="D7436" s="8">
        <v>17</v>
      </c>
      <c r="E7436" s="8">
        <v>2925</v>
      </c>
    </row>
    <row r="7437" spans="1:5" x14ac:dyDescent="0.3">
      <c r="A7437" s="2">
        <v>7432</v>
      </c>
      <c r="B7437" s="7" t="s">
        <v>752</v>
      </c>
      <c r="C7437" s="8" t="s">
        <v>8683</v>
      </c>
      <c r="D7437" s="8">
        <v>3</v>
      </c>
      <c r="E7437" s="8">
        <v>978</v>
      </c>
    </row>
    <row r="7438" spans="1:5" x14ac:dyDescent="0.3">
      <c r="A7438" s="2">
        <v>7433</v>
      </c>
      <c r="B7438" s="7" t="s">
        <v>752</v>
      </c>
      <c r="C7438" s="8" t="s">
        <v>8684</v>
      </c>
      <c r="D7438" s="8">
        <v>3</v>
      </c>
      <c r="E7438" s="8">
        <v>75</v>
      </c>
    </row>
    <row r="7439" spans="1:5" x14ac:dyDescent="0.3">
      <c r="A7439" s="2">
        <v>7434</v>
      </c>
      <c r="B7439" s="7" t="s">
        <v>752</v>
      </c>
      <c r="C7439" s="8" t="s">
        <v>8685</v>
      </c>
      <c r="D7439" s="8">
        <v>1</v>
      </c>
      <c r="E7439" s="8">
        <v>20</v>
      </c>
    </row>
    <row r="7440" spans="1:5" x14ac:dyDescent="0.3">
      <c r="A7440" s="2">
        <v>7435</v>
      </c>
      <c r="B7440" s="7" t="s">
        <v>752</v>
      </c>
      <c r="C7440" s="9" t="s">
        <v>943</v>
      </c>
      <c r="D7440" s="10">
        <v>26</v>
      </c>
      <c r="E7440" s="10">
        <v>4178</v>
      </c>
    </row>
    <row r="7441" spans="1:5" x14ac:dyDescent="0.3">
      <c r="A7441" s="2">
        <v>7436</v>
      </c>
      <c r="B7441" s="7" t="s">
        <v>752</v>
      </c>
      <c r="C7441" s="8" t="s">
        <v>8686</v>
      </c>
      <c r="D7441" s="8">
        <v>18</v>
      </c>
      <c r="E7441" s="8">
        <v>2696</v>
      </c>
    </row>
    <row r="7442" spans="1:5" x14ac:dyDescent="0.3">
      <c r="A7442" s="2">
        <v>7437</v>
      </c>
      <c r="B7442" s="7" t="s">
        <v>752</v>
      </c>
      <c r="C7442" s="8" t="s">
        <v>8687</v>
      </c>
      <c r="D7442" s="8">
        <v>1</v>
      </c>
      <c r="E7442" s="8">
        <v>98</v>
      </c>
    </row>
    <row r="7443" spans="1:5" x14ac:dyDescent="0.3">
      <c r="A7443" s="2">
        <v>7438</v>
      </c>
      <c r="B7443" s="7" t="s">
        <v>752</v>
      </c>
      <c r="C7443" s="8" t="s">
        <v>8688</v>
      </c>
      <c r="D7443" s="8">
        <v>6</v>
      </c>
      <c r="E7443" s="8">
        <v>1287</v>
      </c>
    </row>
    <row r="7444" spans="1:5" x14ac:dyDescent="0.3">
      <c r="A7444" s="2">
        <v>7439</v>
      </c>
      <c r="B7444" s="7" t="s">
        <v>752</v>
      </c>
      <c r="C7444" s="8" t="s">
        <v>8689</v>
      </c>
      <c r="D7444" s="8">
        <v>1</v>
      </c>
      <c r="E7444" s="8">
        <v>97</v>
      </c>
    </row>
    <row r="7445" spans="1:5" x14ac:dyDescent="0.3">
      <c r="A7445" s="2">
        <v>7440</v>
      </c>
      <c r="B7445" s="7" t="s">
        <v>752</v>
      </c>
      <c r="C7445" s="9" t="s">
        <v>1654</v>
      </c>
      <c r="D7445" s="10">
        <v>33</v>
      </c>
      <c r="E7445" s="10">
        <v>802</v>
      </c>
    </row>
    <row r="7446" spans="1:5" x14ac:dyDescent="0.3">
      <c r="A7446" s="2">
        <v>7441</v>
      </c>
      <c r="B7446" s="7" t="s">
        <v>752</v>
      </c>
      <c r="C7446" s="8" t="s">
        <v>8690</v>
      </c>
      <c r="D7446" s="8">
        <v>1</v>
      </c>
      <c r="E7446" s="8">
        <v>20</v>
      </c>
    </row>
    <row r="7447" spans="1:5" x14ac:dyDescent="0.3">
      <c r="A7447" s="2">
        <v>7442</v>
      </c>
      <c r="B7447" s="7" t="s">
        <v>752</v>
      </c>
      <c r="C7447" s="8" t="s">
        <v>8691</v>
      </c>
      <c r="D7447" s="8">
        <v>11</v>
      </c>
      <c r="E7447" s="8">
        <v>261</v>
      </c>
    </row>
    <row r="7448" spans="1:5" x14ac:dyDescent="0.3">
      <c r="A7448" s="2">
        <v>7443</v>
      </c>
      <c r="B7448" s="7" t="s">
        <v>752</v>
      </c>
      <c r="C7448" s="8" t="s">
        <v>8692</v>
      </c>
      <c r="D7448" s="8">
        <v>21</v>
      </c>
      <c r="E7448" s="8">
        <v>521</v>
      </c>
    </row>
    <row r="7449" spans="1:5" x14ac:dyDescent="0.3">
      <c r="A7449" s="2">
        <v>7444</v>
      </c>
      <c r="B7449" s="7" t="s">
        <v>752</v>
      </c>
      <c r="C7449" s="9" t="s">
        <v>944</v>
      </c>
      <c r="D7449" s="10">
        <v>1</v>
      </c>
      <c r="E7449" s="10">
        <v>13</v>
      </c>
    </row>
    <row r="7450" spans="1:5" x14ac:dyDescent="0.3">
      <c r="A7450" s="2">
        <v>7445</v>
      </c>
      <c r="B7450" s="7" t="s">
        <v>752</v>
      </c>
      <c r="C7450" s="8" t="s">
        <v>5841</v>
      </c>
      <c r="D7450" s="8">
        <v>1</v>
      </c>
      <c r="E7450" s="8">
        <v>13</v>
      </c>
    </row>
    <row r="7451" spans="1:5" x14ac:dyDescent="0.3">
      <c r="A7451" s="2">
        <v>7446</v>
      </c>
      <c r="B7451" s="7" t="s">
        <v>752</v>
      </c>
      <c r="C7451" s="9" t="s">
        <v>1655</v>
      </c>
      <c r="D7451" s="10">
        <v>5</v>
      </c>
      <c r="E7451" s="10">
        <v>26</v>
      </c>
    </row>
    <row r="7452" spans="1:5" x14ac:dyDescent="0.3">
      <c r="A7452" s="2">
        <v>7447</v>
      </c>
      <c r="B7452" s="7" t="s">
        <v>752</v>
      </c>
      <c r="C7452" s="8" t="s">
        <v>8693</v>
      </c>
      <c r="D7452" s="8">
        <v>5</v>
      </c>
      <c r="E7452" s="8">
        <v>26</v>
      </c>
    </row>
    <row r="7453" spans="1:5" x14ac:dyDescent="0.3">
      <c r="A7453" s="2">
        <v>7448</v>
      </c>
      <c r="B7453" s="7" t="s">
        <v>752</v>
      </c>
      <c r="C7453" s="9" t="s">
        <v>1656</v>
      </c>
      <c r="D7453" s="10">
        <v>10</v>
      </c>
      <c r="E7453" s="10">
        <v>311</v>
      </c>
    </row>
    <row r="7454" spans="1:5" x14ac:dyDescent="0.3">
      <c r="A7454" s="2">
        <v>7449</v>
      </c>
      <c r="B7454" s="7" t="s">
        <v>752</v>
      </c>
      <c r="C7454" s="8" t="s">
        <v>8694</v>
      </c>
      <c r="D7454" s="8">
        <v>10</v>
      </c>
      <c r="E7454" s="8">
        <v>311</v>
      </c>
    </row>
    <row r="7455" spans="1:5" x14ac:dyDescent="0.3">
      <c r="A7455" s="2">
        <v>7450</v>
      </c>
      <c r="B7455" s="7" t="s">
        <v>752</v>
      </c>
      <c r="C7455" s="9" t="s">
        <v>611</v>
      </c>
      <c r="D7455" s="10">
        <v>3</v>
      </c>
      <c r="E7455" s="10">
        <v>12</v>
      </c>
    </row>
    <row r="7456" spans="1:5" x14ac:dyDescent="0.3">
      <c r="A7456" s="2">
        <v>7451</v>
      </c>
      <c r="B7456" s="7" t="s">
        <v>752</v>
      </c>
      <c r="C7456" s="8" t="s">
        <v>8695</v>
      </c>
      <c r="D7456" s="8">
        <v>3</v>
      </c>
      <c r="E7456" s="8">
        <v>12</v>
      </c>
    </row>
    <row r="7457" spans="1:5" x14ac:dyDescent="0.3">
      <c r="A7457" s="2">
        <v>7452</v>
      </c>
      <c r="B7457" s="7" t="s">
        <v>752</v>
      </c>
      <c r="C7457" s="9" t="s">
        <v>945</v>
      </c>
      <c r="D7457" s="10">
        <v>96</v>
      </c>
      <c r="E7457" s="10">
        <v>4862</v>
      </c>
    </row>
    <row r="7458" spans="1:5" x14ac:dyDescent="0.3">
      <c r="A7458" s="2">
        <v>7453</v>
      </c>
      <c r="B7458" s="7" t="s">
        <v>752</v>
      </c>
      <c r="C7458" s="8" t="s">
        <v>8696</v>
      </c>
      <c r="D7458" s="8">
        <v>1</v>
      </c>
      <c r="E7458" s="8">
        <v>20</v>
      </c>
    </row>
    <row r="7459" spans="1:5" x14ac:dyDescent="0.3">
      <c r="A7459" s="2">
        <v>7454</v>
      </c>
      <c r="B7459" s="7" t="s">
        <v>752</v>
      </c>
      <c r="C7459" s="8" t="s">
        <v>8697</v>
      </c>
      <c r="D7459" s="8">
        <v>2</v>
      </c>
      <c r="E7459" s="8">
        <v>94</v>
      </c>
    </row>
    <row r="7460" spans="1:5" x14ac:dyDescent="0.3">
      <c r="A7460" s="2">
        <v>7455</v>
      </c>
      <c r="B7460" s="7" t="s">
        <v>752</v>
      </c>
      <c r="C7460" s="8" t="s">
        <v>8698</v>
      </c>
      <c r="D7460" s="8">
        <v>1</v>
      </c>
      <c r="E7460" s="8">
        <v>20</v>
      </c>
    </row>
    <row r="7461" spans="1:5" x14ac:dyDescent="0.3">
      <c r="A7461" s="2">
        <v>7456</v>
      </c>
      <c r="B7461" s="7" t="s">
        <v>752</v>
      </c>
      <c r="C7461" s="8" t="s">
        <v>8699</v>
      </c>
      <c r="D7461" s="8">
        <v>1</v>
      </c>
      <c r="E7461" s="8">
        <v>15</v>
      </c>
    </row>
    <row r="7462" spans="1:5" x14ac:dyDescent="0.3">
      <c r="A7462" s="2">
        <v>7457</v>
      </c>
      <c r="B7462" s="7" t="s">
        <v>752</v>
      </c>
      <c r="C7462" s="8" t="s">
        <v>8700</v>
      </c>
      <c r="D7462" s="8">
        <v>2</v>
      </c>
      <c r="E7462" s="8">
        <v>95</v>
      </c>
    </row>
    <row r="7463" spans="1:5" x14ac:dyDescent="0.3">
      <c r="A7463" s="2">
        <v>7458</v>
      </c>
      <c r="B7463" s="7" t="s">
        <v>752</v>
      </c>
      <c r="C7463" s="8" t="s">
        <v>8701</v>
      </c>
      <c r="D7463" s="8">
        <v>1</v>
      </c>
      <c r="E7463" s="8">
        <v>48</v>
      </c>
    </row>
    <row r="7464" spans="1:5" x14ac:dyDescent="0.3">
      <c r="A7464" s="2">
        <v>7459</v>
      </c>
      <c r="B7464" s="7" t="s">
        <v>752</v>
      </c>
      <c r="C7464" s="8" t="s">
        <v>8702</v>
      </c>
      <c r="D7464" s="8">
        <v>1</v>
      </c>
      <c r="E7464" s="8">
        <v>48</v>
      </c>
    </row>
    <row r="7465" spans="1:5" x14ac:dyDescent="0.3">
      <c r="A7465" s="2">
        <v>7460</v>
      </c>
      <c r="B7465" s="7" t="s">
        <v>752</v>
      </c>
      <c r="C7465" s="8" t="s">
        <v>8703</v>
      </c>
      <c r="D7465" s="8">
        <v>14</v>
      </c>
      <c r="E7465" s="8">
        <v>1988</v>
      </c>
    </row>
    <row r="7466" spans="1:5" x14ac:dyDescent="0.3">
      <c r="A7466" s="2">
        <v>7461</v>
      </c>
      <c r="B7466" s="7" t="s">
        <v>752</v>
      </c>
      <c r="C7466" s="8" t="s">
        <v>8704</v>
      </c>
      <c r="D7466" s="8">
        <v>1</v>
      </c>
      <c r="E7466" s="8">
        <v>20</v>
      </c>
    </row>
    <row r="7467" spans="1:5" x14ac:dyDescent="0.3">
      <c r="A7467" s="2">
        <v>7462</v>
      </c>
      <c r="B7467" s="7" t="s">
        <v>752</v>
      </c>
      <c r="C7467" s="8" t="s">
        <v>8705</v>
      </c>
      <c r="D7467" s="8">
        <v>1</v>
      </c>
      <c r="E7467" s="8">
        <v>17</v>
      </c>
    </row>
    <row r="7468" spans="1:5" x14ac:dyDescent="0.3">
      <c r="A7468" s="2">
        <v>7463</v>
      </c>
      <c r="B7468" s="7" t="s">
        <v>752</v>
      </c>
      <c r="C7468" s="8" t="s">
        <v>8706</v>
      </c>
      <c r="D7468" s="8">
        <v>1</v>
      </c>
      <c r="E7468" s="8">
        <v>47</v>
      </c>
    </row>
    <row r="7469" spans="1:5" x14ac:dyDescent="0.3">
      <c r="A7469" s="2">
        <v>7464</v>
      </c>
      <c r="B7469" s="7" t="s">
        <v>752</v>
      </c>
      <c r="C7469" s="8" t="s">
        <v>8707</v>
      </c>
      <c r="D7469" s="8">
        <v>2</v>
      </c>
      <c r="E7469" s="8">
        <v>39</v>
      </c>
    </row>
    <row r="7470" spans="1:5" x14ac:dyDescent="0.3">
      <c r="A7470" s="2">
        <v>7465</v>
      </c>
      <c r="B7470" s="7" t="s">
        <v>752</v>
      </c>
      <c r="C7470" s="8" t="s">
        <v>8708</v>
      </c>
      <c r="D7470" s="8">
        <v>1</v>
      </c>
      <c r="E7470" s="8">
        <v>14</v>
      </c>
    </row>
    <row r="7471" spans="1:5" x14ac:dyDescent="0.3">
      <c r="A7471" s="2">
        <v>7466</v>
      </c>
      <c r="B7471" s="7" t="s">
        <v>752</v>
      </c>
      <c r="C7471" s="8" t="s">
        <v>8709</v>
      </c>
      <c r="D7471" s="8">
        <v>2</v>
      </c>
      <c r="E7471" s="8">
        <v>60</v>
      </c>
    </row>
    <row r="7472" spans="1:5" x14ac:dyDescent="0.3">
      <c r="A7472" s="2">
        <v>7467</v>
      </c>
      <c r="B7472" s="7" t="s">
        <v>752</v>
      </c>
      <c r="C7472" s="8" t="s">
        <v>8710</v>
      </c>
      <c r="D7472" s="8">
        <v>1</v>
      </c>
      <c r="E7472" s="8">
        <v>21</v>
      </c>
    </row>
    <row r="7473" spans="1:5" x14ac:dyDescent="0.3">
      <c r="A7473" s="2">
        <v>7468</v>
      </c>
      <c r="B7473" s="7" t="s">
        <v>752</v>
      </c>
      <c r="C7473" s="8" t="s">
        <v>8711</v>
      </c>
      <c r="D7473" s="8">
        <v>3</v>
      </c>
      <c r="E7473" s="8">
        <v>135</v>
      </c>
    </row>
    <row r="7474" spans="1:5" x14ac:dyDescent="0.3">
      <c r="A7474" s="2">
        <v>7469</v>
      </c>
      <c r="B7474" s="7" t="s">
        <v>752</v>
      </c>
      <c r="C7474" s="8" t="s">
        <v>8712</v>
      </c>
      <c r="D7474" s="8">
        <v>2</v>
      </c>
      <c r="E7474" s="8">
        <v>63</v>
      </c>
    </row>
    <row r="7475" spans="1:5" x14ac:dyDescent="0.3">
      <c r="A7475" s="2">
        <v>7470</v>
      </c>
      <c r="B7475" s="7" t="s">
        <v>752</v>
      </c>
      <c r="C7475" s="8" t="s">
        <v>8713</v>
      </c>
      <c r="D7475" s="8">
        <v>1</v>
      </c>
      <c r="E7475" s="8">
        <v>21</v>
      </c>
    </row>
    <row r="7476" spans="1:5" x14ac:dyDescent="0.3">
      <c r="A7476" s="2">
        <v>7471</v>
      </c>
      <c r="B7476" s="7" t="s">
        <v>752</v>
      </c>
      <c r="C7476" s="8" t="s">
        <v>8714</v>
      </c>
      <c r="D7476" s="8">
        <v>2</v>
      </c>
      <c r="E7476" s="8">
        <v>68</v>
      </c>
    </row>
    <row r="7477" spans="1:5" x14ac:dyDescent="0.3">
      <c r="A7477" s="2">
        <v>7472</v>
      </c>
      <c r="B7477" s="7" t="s">
        <v>752</v>
      </c>
      <c r="C7477" s="8" t="s">
        <v>8715</v>
      </c>
      <c r="D7477" s="8">
        <v>3</v>
      </c>
      <c r="E7477" s="8">
        <v>115</v>
      </c>
    </row>
    <row r="7478" spans="1:5" x14ac:dyDescent="0.3">
      <c r="A7478" s="2">
        <v>7473</v>
      </c>
      <c r="B7478" s="7" t="s">
        <v>752</v>
      </c>
      <c r="C7478" s="8" t="s">
        <v>8716</v>
      </c>
      <c r="D7478" s="8">
        <v>2</v>
      </c>
      <c r="E7478" s="8">
        <v>86</v>
      </c>
    </row>
    <row r="7479" spans="1:5" x14ac:dyDescent="0.3">
      <c r="A7479" s="2">
        <v>7474</v>
      </c>
      <c r="B7479" s="7" t="s">
        <v>752</v>
      </c>
      <c r="C7479" s="8" t="s">
        <v>8717</v>
      </c>
      <c r="D7479" s="8">
        <v>2</v>
      </c>
      <c r="E7479" s="8">
        <v>56</v>
      </c>
    </row>
    <row r="7480" spans="1:5" x14ac:dyDescent="0.3">
      <c r="A7480" s="2">
        <v>7475</v>
      </c>
      <c r="B7480" s="7" t="s">
        <v>752</v>
      </c>
      <c r="C7480" s="8" t="s">
        <v>8718</v>
      </c>
      <c r="D7480" s="8">
        <v>1</v>
      </c>
      <c r="E7480" s="8">
        <v>23</v>
      </c>
    </row>
    <row r="7481" spans="1:5" x14ac:dyDescent="0.3">
      <c r="A7481" s="2">
        <v>7476</v>
      </c>
      <c r="B7481" s="7" t="s">
        <v>752</v>
      </c>
      <c r="C7481" s="8" t="s">
        <v>8719</v>
      </c>
      <c r="D7481" s="8">
        <v>1</v>
      </c>
      <c r="E7481" s="8">
        <v>22</v>
      </c>
    </row>
    <row r="7482" spans="1:5" x14ac:dyDescent="0.3">
      <c r="A7482" s="2">
        <v>7477</v>
      </c>
      <c r="B7482" s="7" t="s">
        <v>752</v>
      </c>
      <c r="C7482" s="8" t="s">
        <v>8720</v>
      </c>
      <c r="D7482" s="8">
        <v>1</v>
      </c>
      <c r="E7482" s="8">
        <v>40</v>
      </c>
    </row>
    <row r="7483" spans="1:5" x14ac:dyDescent="0.3">
      <c r="A7483" s="2">
        <v>7478</v>
      </c>
      <c r="B7483" s="7" t="s">
        <v>752</v>
      </c>
      <c r="C7483" s="8" t="s">
        <v>8721</v>
      </c>
      <c r="D7483" s="8">
        <v>4</v>
      </c>
      <c r="E7483" s="8">
        <v>160</v>
      </c>
    </row>
    <row r="7484" spans="1:5" x14ac:dyDescent="0.3">
      <c r="A7484" s="2">
        <v>7479</v>
      </c>
      <c r="B7484" s="7" t="s">
        <v>752</v>
      </c>
      <c r="C7484" s="8" t="s">
        <v>8722</v>
      </c>
      <c r="D7484" s="8">
        <v>1</v>
      </c>
      <c r="E7484" s="8">
        <v>20</v>
      </c>
    </row>
    <row r="7485" spans="1:5" x14ac:dyDescent="0.3">
      <c r="A7485" s="2">
        <v>7480</v>
      </c>
      <c r="B7485" s="7" t="s">
        <v>752</v>
      </c>
      <c r="C7485" s="8" t="s">
        <v>8723</v>
      </c>
      <c r="D7485" s="8">
        <v>1</v>
      </c>
      <c r="E7485" s="8">
        <v>13</v>
      </c>
    </row>
    <row r="7486" spans="1:5" x14ac:dyDescent="0.3">
      <c r="A7486" s="2">
        <v>7481</v>
      </c>
      <c r="B7486" s="7" t="s">
        <v>752</v>
      </c>
      <c r="C7486" s="8" t="s">
        <v>8724</v>
      </c>
      <c r="D7486" s="8">
        <v>1</v>
      </c>
      <c r="E7486" s="8">
        <v>48</v>
      </c>
    </row>
    <row r="7487" spans="1:5" x14ac:dyDescent="0.3">
      <c r="A7487" s="2">
        <v>7482</v>
      </c>
      <c r="B7487" s="7" t="s">
        <v>752</v>
      </c>
      <c r="C7487" s="8" t="s">
        <v>8725</v>
      </c>
      <c r="D7487" s="8">
        <v>1</v>
      </c>
      <c r="E7487" s="8">
        <v>9</v>
      </c>
    </row>
    <row r="7488" spans="1:5" x14ac:dyDescent="0.3">
      <c r="A7488" s="2">
        <v>7483</v>
      </c>
      <c r="B7488" s="7" t="s">
        <v>752</v>
      </c>
      <c r="C7488" s="8" t="s">
        <v>8726</v>
      </c>
      <c r="D7488" s="8">
        <v>3</v>
      </c>
      <c r="E7488" s="8">
        <v>136</v>
      </c>
    </row>
    <row r="7489" spans="1:5" x14ac:dyDescent="0.3">
      <c r="A7489" s="2">
        <v>7484</v>
      </c>
      <c r="B7489" s="7" t="s">
        <v>752</v>
      </c>
      <c r="C7489" s="8" t="s">
        <v>8727</v>
      </c>
      <c r="D7489" s="8">
        <v>1</v>
      </c>
      <c r="E7489" s="8">
        <v>21</v>
      </c>
    </row>
    <row r="7490" spans="1:5" x14ac:dyDescent="0.3">
      <c r="A7490" s="2">
        <v>7485</v>
      </c>
      <c r="B7490" s="7" t="s">
        <v>752</v>
      </c>
      <c r="C7490" s="8" t="s">
        <v>8728</v>
      </c>
      <c r="D7490" s="8">
        <v>3</v>
      </c>
      <c r="E7490" s="8">
        <v>100</v>
      </c>
    </row>
    <row r="7491" spans="1:5" x14ac:dyDescent="0.3">
      <c r="A7491" s="2">
        <v>7486</v>
      </c>
      <c r="B7491" s="7" t="s">
        <v>752</v>
      </c>
      <c r="C7491" s="8" t="s">
        <v>8729</v>
      </c>
      <c r="D7491" s="8">
        <v>2</v>
      </c>
      <c r="E7491" s="8">
        <v>58</v>
      </c>
    </row>
    <row r="7492" spans="1:5" x14ac:dyDescent="0.3">
      <c r="A7492" s="2">
        <v>7487</v>
      </c>
      <c r="B7492" s="7" t="s">
        <v>752</v>
      </c>
      <c r="C7492" s="8" t="s">
        <v>8730</v>
      </c>
      <c r="D7492" s="8">
        <v>1</v>
      </c>
      <c r="E7492" s="8">
        <v>34</v>
      </c>
    </row>
    <row r="7493" spans="1:5" x14ac:dyDescent="0.3">
      <c r="A7493" s="2">
        <v>7488</v>
      </c>
      <c r="B7493" s="7" t="s">
        <v>752</v>
      </c>
      <c r="C7493" s="8" t="s">
        <v>8731</v>
      </c>
      <c r="D7493" s="8">
        <v>3</v>
      </c>
      <c r="E7493" s="8">
        <v>115</v>
      </c>
    </row>
    <row r="7494" spans="1:5" x14ac:dyDescent="0.3">
      <c r="A7494" s="2">
        <v>7489</v>
      </c>
      <c r="B7494" s="7" t="s">
        <v>752</v>
      </c>
      <c r="C7494" s="8" t="s">
        <v>8732</v>
      </c>
      <c r="D7494" s="8">
        <v>3</v>
      </c>
      <c r="E7494" s="8">
        <v>137</v>
      </c>
    </row>
    <row r="7495" spans="1:5" x14ac:dyDescent="0.3">
      <c r="A7495" s="2">
        <v>7490</v>
      </c>
      <c r="B7495" s="7" t="s">
        <v>752</v>
      </c>
      <c r="C7495" s="8" t="s">
        <v>8733</v>
      </c>
      <c r="D7495" s="8">
        <v>2</v>
      </c>
      <c r="E7495" s="8">
        <v>84</v>
      </c>
    </row>
    <row r="7496" spans="1:5" x14ac:dyDescent="0.3">
      <c r="A7496" s="2">
        <v>7491</v>
      </c>
      <c r="B7496" s="7" t="s">
        <v>752</v>
      </c>
      <c r="C7496" s="8" t="s">
        <v>8734</v>
      </c>
      <c r="D7496" s="8">
        <v>1</v>
      </c>
      <c r="E7496" s="8">
        <v>40</v>
      </c>
    </row>
    <row r="7497" spans="1:5" x14ac:dyDescent="0.3">
      <c r="A7497" s="2">
        <v>7492</v>
      </c>
      <c r="B7497" s="7" t="s">
        <v>752</v>
      </c>
      <c r="C7497" s="8" t="s">
        <v>8735</v>
      </c>
      <c r="D7497" s="8">
        <v>1</v>
      </c>
      <c r="E7497" s="8">
        <v>22</v>
      </c>
    </row>
    <row r="7498" spans="1:5" x14ac:dyDescent="0.3">
      <c r="A7498" s="2">
        <v>7493</v>
      </c>
      <c r="B7498" s="7" t="s">
        <v>752</v>
      </c>
      <c r="C7498" s="8" t="s">
        <v>8736</v>
      </c>
      <c r="D7498" s="8">
        <v>1</v>
      </c>
      <c r="E7498" s="8">
        <v>38</v>
      </c>
    </row>
    <row r="7499" spans="1:5" x14ac:dyDescent="0.3">
      <c r="A7499" s="2">
        <v>7494</v>
      </c>
      <c r="B7499" s="7" t="s">
        <v>752</v>
      </c>
      <c r="C7499" s="8" t="s">
        <v>8737</v>
      </c>
      <c r="D7499" s="8">
        <v>1</v>
      </c>
      <c r="E7499" s="8">
        <v>46</v>
      </c>
    </row>
    <row r="7500" spans="1:5" x14ac:dyDescent="0.3">
      <c r="A7500" s="2">
        <v>7495</v>
      </c>
      <c r="B7500" s="7" t="s">
        <v>752</v>
      </c>
      <c r="C7500" s="8" t="s">
        <v>8738</v>
      </c>
      <c r="D7500" s="8">
        <v>1</v>
      </c>
      <c r="E7500" s="8">
        <v>21</v>
      </c>
    </row>
    <row r="7501" spans="1:5" x14ac:dyDescent="0.3">
      <c r="A7501" s="2">
        <v>7496</v>
      </c>
      <c r="B7501" s="7" t="s">
        <v>752</v>
      </c>
      <c r="C7501" s="8" t="s">
        <v>8739</v>
      </c>
      <c r="D7501" s="8">
        <v>1</v>
      </c>
      <c r="E7501" s="8">
        <v>18</v>
      </c>
    </row>
    <row r="7502" spans="1:5" x14ac:dyDescent="0.3">
      <c r="A7502" s="2">
        <v>7497</v>
      </c>
      <c r="B7502" s="7" t="s">
        <v>752</v>
      </c>
      <c r="C7502" s="8" t="s">
        <v>8740</v>
      </c>
      <c r="D7502" s="8">
        <v>3</v>
      </c>
      <c r="E7502" s="8">
        <v>104</v>
      </c>
    </row>
    <row r="7503" spans="1:5" x14ac:dyDescent="0.3">
      <c r="A7503" s="2">
        <v>7498</v>
      </c>
      <c r="B7503" s="7" t="s">
        <v>752</v>
      </c>
      <c r="C7503" s="8" t="s">
        <v>8741</v>
      </c>
      <c r="D7503" s="8">
        <v>2</v>
      </c>
      <c r="E7503" s="8">
        <v>147</v>
      </c>
    </row>
    <row r="7504" spans="1:5" x14ac:dyDescent="0.3">
      <c r="A7504" s="2">
        <v>7499</v>
      </c>
      <c r="B7504" s="7" t="s">
        <v>752</v>
      </c>
      <c r="C7504" s="8" t="s">
        <v>8742</v>
      </c>
      <c r="D7504" s="8">
        <v>2</v>
      </c>
      <c r="E7504" s="8">
        <v>91</v>
      </c>
    </row>
    <row r="7505" spans="1:5" x14ac:dyDescent="0.3">
      <c r="A7505" s="2">
        <v>7500</v>
      </c>
      <c r="B7505" s="7" t="s">
        <v>752</v>
      </c>
      <c r="C7505" s="8" t="s">
        <v>8743</v>
      </c>
      <c r="D7505" s="8">
        <v>1</v>
      </c>
      <c r="E7505" s="8">
        <v>45</v>
      </c>
    </row>
    <row r="7506" spans="1:5" x14ac:dyDescent="0.3">
      <c r="A7506" s="2">
        <v>7501</v>
      </c>
      <c r="B7506" s="7" t="s">
        <v>752</v>
      </c>
      <c r="C7506" s="8" t="s">
        <v>8744</v>
      </c>
      <c r="D7506" s="8">
        <v>1</v>
      </c>
      <c r="E7506" s="8">
        <v>41</v>
      </c>
    </row>
    <row r="7507" spans="1:5" x14ac:dyDescent="0.3">
      <c r="A7507" s="2">
        <v>7502</v>
      </c>
      <c r="B7507" s="7" t="s">
        <v>752</v>
      </c>
      <c r="C7507" s="8" t="s">
        <v>8745</v>
      </c>
      <c r="D7507" s="8">
        <v>1</v>
      </c>
      <c r="E7507" s="8">
        <v>24</v>
      </c>
    </row>
    <row r="7508" spans="1:5" x14ac:dyDescent="0.3">
      <c r="A7508" s="2">
        <v>7503</v>
      </c>
      <c r="B7508" s="7" t="s">
        <v>752</v>
      </c>
      <c r="C7508" s="8" t="s">
        <v>8746</v>
      </c>
      <c r="D7508" s="8">
        <v>1</v>
      </c>
      <c r="E7508" s="8">
        <v>20</v>
      </c>
    </row>
    <row r="7509" spans="1:5" x14ac:dyDescent="0.3">
      <c r="A7509" s="2">
        <v>7504</v>
      </c>
      <c r="B7509" s="7" t="s">
        <v>752</v>
      </c>
      <c r="C7509" s="8" t="s">
        <v>8747</v>
      </c>
      <c r="D7509" s="8">
        <v>1</v>
      </c>
      <c r="E7509" s="8">
        <v>16</v>
      </c>
    </row>
    <row r="7510" spans="1:5" x14ac:dyDescent="0.3">
      <c r="A7510" s="2">
        <v>7505</v>
      </c>
      <c r="B7510" s="7" t="s">
        <v>752</v>
      </c>
      <c r="C7510" s="8" t="s">
        <v>8748</v>
      </c>
      <c r="D7510" s="8">
        <v>1</v>
      </c>
      <c r="E7510" s="8">
        <v>39</v>
      </c>
    </row>
    <row r="7511" spans="1:5" x14ac:dyDescent="0.3">
      <c r="A7511" s="2">
        <v>7506</v>
      </c>
      <c r="B7511" s="7" t="s">
        <v>752</v>
      </c>
      <c r="C7511" s="8" t="s">
        <v>8749</v>
      </c>
      <c r="D7511" s="8">
        <v>1</v>
      </c>
      <c r="E7511" s="8">
        <v>40</v>
      </c>
    </row>
    <row r="7512" spans="1:5" x14ac:dyDescent="0.3">
      <c r="A7512" s="2">
        <v>7507</v>
      </c>
      <c r="B7512" s="7" t="s">
        <v>752</v>
      </c>
      <c r="C7512" s="9" t="s">
        <v>632</v>
      </c>
      <c r="D7512" s="10">
        <v>4</v>
      </c>
      <c r="E7512" s="10">
        <v>80</v>
      </c>
    </row>
    <row r="7513" spans="1:5" x14ac:dyDescent="0.3">
      <c r="A7513" s="2">
        <v>7508</v>
      </c>
      <c r="B7513" s="7" t="s">
        <v>752</v>
      </c>
      <c r="C7513" s="8" t="s">
        <v>8750</v>
      </c>
      <c r="D7513" s="8">
        <v>4</v>
      </c>
      <c r="E7513" s="8">
        <v>80</v>
      </c>
    </row>
    <row r="7514" spans="1:5" x14ac:dyDescent="0.3">
      <c r="A7514" s="2">
        <v>7509</v>
      </c>
      <c r="B7514" s="7" t="s">
        <v>752</v>
      </c>
      <c r="C7514" s="9" t="s">
        <v>946</v>
      </c>
      <c r="D7514" s="10">
        <v>1</v>
      </c>
      <c r="E7514" s="10">
        <v>10</v>
      </c>
    </row>
    <row r="7515" spans="1:5" x14ac:dyDescent="0.3">
      <c r="A7515" s="2">
        <v>7510</v>
      </c>
      <c r="B7515" s="7" t="s">
        <v>752</v>
      </c>
      <c r="C7515" s="8" t="s">
        <v>8751</v>
      </c>
      <c r="D7515" s="8">
        <v>1</v>
      </c>
      <c r="E7515" s="8">
        <v>10</v>
      </c>
    </row>
    <row r="7516" spans="1:5" x14ac:dyDescent="0.3">
      <c r="A7516" s="2">
        <v>7511</v>
      </c>
      <c r="B7516" s="7" t="s">
        <v>752</v>
      </c>
      <c r="C7516" s="9" t="s">
        <v>947</v>
      </c>
      <c r="D7516" s="10">
        <v>1</v>
      </c>
      <c r="E7516" s="10">
        <v>3</v>
      </c>
    </row>
    <row r="7517" spans="1:5" x14ac:dyDescent="0.3">
      <c r="A7517" s="2">
        <v>7512</v>
      </c>
      <c r="B7517" s="7" t="s">
        <v>752</v>
      </c>
      <c r="C7517" s="8" t="s">
        <v>5840</v>
      </c>
      <c r="D7517" s="8">
        <v>1</v>
      </c>
      <c r="E7517" s="8">
        <v>3</v>
      </c>
    </row>
    <row r="7518" spans="1:5" x14ac:dyDescent="0.3">
      <c r="A7518" s="2">
        <v>7513</v>
      </c>
      <c r="B7518" s="7" t="s">
        <v>752</v>
      </c>
      <c r="C7518" s="9" t="s">
        <v>1657</v>
      </c>
      <c r="D7518" s="10">
        <v>1</v>
      </c>
      <c r="E7518" s="10">
        <v>33</v>
      </c>
    </row>
    <row r="7519" spans="1:5" x14ac:dyDescent="0.3">
      <c r="A7519" s="2">
        <v>7514</v>
      </c>
      <c r="B7519" s="7" t="s">
        <v>752</v>
      </c>
      <c r="C7519" s="8" t="s">
        <v>8752</v>
      </c>
      <c r="D7519" s="8">
        <v>1</v>
      </c>
      <c r="E7519" s="8">
        <v>33</v>
      </c>
    </row>
    <row r="7520" spans="1:5" x14ac:dyDescent="0.3">
      <c r="A7520" s="2">
        <v>7515</v>
      </c>
      <c r="B7520" s="7" t="s">
        <v>752</v>
      </c>
      <c r="C7520" s="9" t="s">
        <v>71</v>
      </c>
      <c r="D7520" s="10">
        <v>422</v>
      </c>
      <c r="E7520" s="10">
        <v>11682</v>
      </c>
    </row>
    <row r="7521" spans="1:5" x14ac:dyDescent="0.3">
      <c r="A7521" s="2">
        <v>7516</v>
      </c>
      <c r="B7521" s="7" t="s">
        <v>752</v>
      </c>
      <c r="C7521" s="8" t="s">
        <v>8753</v>
      </c>
      <c r="D7521" s="8">
        <v>4</v>
      </c>
      <c r="E7521" s="8">
        <v>79</v>
      </c>
    </row>
    <row r="7522" spans="1:5" x14ac:dyDescent="0.3">
      <c r="A7522" s="2">
        <v>7517</v>
      </c>
      <c r="B7522" s="7" t="s">
        <v>752</v>
      </c>
      <c r="C7522" s="8" t="s">
        <v>8754</v>
      </c>
      <c r="D7522" s="8">
        <v>3</v>
      </c>
      <c r="E7522" s="8">
        <v>76</v>
      </c>
    </row>
    <row r="7523" spans="1:5" x14ac:dyDescent="0.3">
      <c r="A7523" s="2">
        <v>7518</v>
      </c>
      <c r="B7523" s="7" t="s">
        <v>752</v>
      </c>
      <c r="C7523" s="8" t="s">
        <v>8755</v>
      </c>
      <c r="D7523" s="8">
        <v>6</v>
      </c>
      <c r="E7523" s="8">
        <v>161</v>
      </c>
    </row>
    <row r="7524" spans="1:5" x14ac:dyDescent="0.3">
      <c r="A7524" s="2">
        <v>7519</v>
      </c>
      <c r="B7524" s="7" t="s">
        <v>752</v>
      </c>
      <c r="C7524" s="8" t="s">
        <v>8756</v>
      </c>
      <c r="D7524" s="8">
        <v>1</v>
      </c>
      <c r="E7524" s="8">
        <v>25</v>
      </c>
    </row>
    <row r="7525" spans="1:5" x14ac:dyDescent="0.3">
      <c r="A7525" s="2">
        <v>7520</v>
      </c>
      <c r="B7525" s="7" t="s">
        <v>752</v>
      </c>
      <c r="C7525" s="8" t="s">
        <v>8757</v>
      </c>
      <c r="D7525" s="8">
        <v>8</v>
      </c>
      <c r="E7525" s="8">
        <v>174</v>
      </c>
    </row>
    <row r="7526" spans="1:5" x14ac:dyDescent="0.3">
      <c r="A7526" s="2">
        <v>7521</v>
      </c>
      <c r="B7526" s="7" t="s">
        <v>752</v>
      </c>
      <c r="C7526" s="8" t="s">
        <v>8758</v>
      </c>
      <c r="D7526" s="8">
        <v>2</v>
      </c>
      <c r="E7526" s="8">
        <v>37</v>
      </c>
    </row>
    <row r="7527" spans="1:5" x14ac:dyDescent="0.3">
      <c r="A7527" s="2">
        <v>7522</v>
      </c>
      <c r="B7527" s="7" t="s">
        <v>752</v>
      </c>
      <c r="C7527" s="8" t="s">
        <v>8759</v>
      </c>
      <c r="D7527" s="8">
        <v>1</v>
      </c>
      <c r="E7527" s="8">
        <v>70</v>
      </c>
    </row>
    <row r="7528" spans="1:5" x14ac:dyDescent="0.3">
      <c r="A7528" s="2">
        <v>7523</v>
      </c>
      <c r="B7528" s="7" t="s">
        <v>752</v>
      </c>
      <c r="C7528" s="8" t="s">
        <v>8760</v>
      </c>
      <c r="D7528" s="8">
        <v>1</v>
      </c>
      <c r="E7528" s="8">
        <v>10</v>
      </c>
    </row>
    <row r="7529" spans="1:5" x14ac:dyDescent="0.3">
      <c r="A7529" s="2">
        <v>7524</v>
      </c>
      <c r="B7529" s="7" t="s">
        <v>752</v>
      </c>
      <c r="C7529" s="8" t="s">
        <v>8761</v>
      </c>
      <c r="D7529" s="8">
        <v>2</v>
      </c>
      <c r="E7529" s="8">
        <v>13</v>
      </c>
    </row>
    <row r="7530" spans="1:5" x14ac:dyDescent="0.3">
      <c r="A7530" s="2">
        <v>7525</v>
      </c>
      <c r="B7530" s="7" t="s">
        <v>752</v>
      </c>
      <c r="C7530" s="8" t="s">
        <v>8762</v>
      </c>
      <c r="D7530" s="8">
        <v>1</v>
      </c>
      <c r="E7530" s="8">
        <v>26</v>
      </c>
    </row>
    <row r="7531" spans="1:5" x14ac:dyDescent="0.3">
      <c r="A7531" s="2">
        <v>7526</v>
      </c>
      <c r="B7531" s="7" t="s">
        <v>752</v>
      </c>
      <c r="C7531" s="8" t="s">
        <v>8763</v>
      </c>
      <c r="D7531" s="8">
        <v>1</v>
      </c>
      <c r="E7531" s="8">
        <v>16</v>
      </c>
    </row>
    <row r="7532" spans="1:5" x14ac:dyDescent="0.3">
      <c r="A7532" s="2">
        <v>7527</v>
      </c>
      <c r="B7532" s="7" t="s">
        <v>752</v>
      </c>
      <c r="C7532" s="8" t="s">
        <v>8764</v>
      </c>
      <c r="D7532" s="8">
        <v>3</v>
      </c>
      <c r="E7532" s="8">
        <v>17</v>
      </c>
    </row>
    <row r="7533" spans="1:5" x14ac:dyDescent="0.3">
      <c r="A7533" s="2">
        <v>7528</v>
      </c>
      <c r="B7533" s="7" t="s">
        <v>752</v>
      </c>
      <c r="C7533" s="8" t="s">
        <v>8765</v>
      </c>
      <c r="D7533" s="8">
        <v>1</v>
      </c>
      <c r="E7533" s="8">
        <v>92</v>
      </c>
    </row>
    <row r="7534" spans="1:5" x14ac:dyDescent="0.3">
      <c r="A7534" s="2">
        <v>7529</v>
      </c>
      <c r="B7534" s="7" t="s">
        <v>752</v>
      </c>
      <c r="C7534" s="8" t="s">
        <v>8766</v>
      </c>
      <c r="D7534" s="8">
        <v>2</v>
      </c>
      <c r="E7534" s="8">
        <v>54</v>
      </c>
    </row>
    <row r="7535" spans="1:5" x14ac:dyDescent="0.3">
      <c r="A7535" s="2">
        <v>7530</v>
      </c>
      <c r="B7535" s="7" t="s">
        <v>752</v>
      </c>
      <c r="C7535" s="8" t="s">
        <v>8767</v>
      </c>
      <c r="D7535" s="8">
        <v>3</v>
      </c>
      <c r="E7535" s="8">
        <v>64</v>
      </c>
    </row>
    <row r="7536" spans="1:5" x14ac:dyDescent="0.3">
      <c r="A7536" s="2">
        <v>7531</v>
      </c>
      <c r="B7536" s="7" t="s">
        <v>752</v>
      </c>
      <c r="C7536" s="8" t="s">
        <v>8768</v>
      </c>
      <c r="D7536" s="8">
        <v>1</v>
      </c>
      <c r="E7536" s="8">
        <v>20</v>
      </c>
    </row>
    <row r="7537" spans="1:5" x14ac:dyDescent="0.3">
      <c r="A7537" s="2">
        <v>7532</v>
      </c>
      <c r="B7537" s="7" t="s">
        <v>752</v>
      </c>
      <c r="C7537" s="8" t="s">
        <v>8769</v>
      </c>
      <c r="D7537" s="8">
        <v>1</v>
      </c>
      <c r="E7537" s="8">
        <v>5</v>
      </c>
    </row>
    <row r="7538" spans="1:5" x14ac:dyDescent="0.3">
      <c r="A7538" s="2">
        <v>7533</v>
      </c>
      <c r="B7538" s="7" t="s">
        <v>752</v>
      </c>
      <c r="C7538" s="8" t="s">
        <v>8770</v>
      </c>
      <c r="D7538" s="8">
        <v>1</v>
      </c>
      <c r="E7538" s="8">
        <v>23</v>
      </c>
    </row>
    <row r="7539" spans="1:5" x14ac:dyDescent="0.3">
      <c r="A7539" s="2">
        <v>7534</v>
      </c>
      <c r="B7539" s="7" t="s">
        <v>752</v>
      </c>
      <c r="C7539" s="8" t="s">
        <v>8771</v>
      </c>
      <c r="D7539" s="8">
        <v>5</v>
      </c>
      <c r="E7539" s="8">
        <v>222</v>
      </c>
    </row>
    <row r="7540" spans="1:5" x14ac:dyDescent="0.3">
      <c r="A7540" s="2">
        <v>7535</v>
      </c>
      <c r="B7540" s="7" t="s">
        <v>752</v>
      </c>
      <c r="C7540" s="8" t="s">
        <v>8772</v>
      </c>
      <c r="D7540" s="8">
        <v>1</v>
      </c>
      <c r="E7540" s="8">
        <v>92</v>
      </c>
    </row>
    <row r="7541" spans="1:5" x14ac:dyDescent="0.3">
      <c r="A7541" s="2">
        <v>7536</v>
      </c>
      <c r="B7541" s="7" t="s">
        <v>752</v>
      </c>
      <c r="C7541" s="8" t="s">
        <v>8773</v>
      </c>
      <c r="D7541" s="8">
        <v>9</v>
      </c>
      <c r="E7541" s="8">
        <v>216</v>
      </c>
    </row>
    <row r="7542" spans="1:5" x14ac:dyDescent="0.3">
      <c r="A7542" s="2">
        <v>7537</v>
      </c>
      <c r="B7542" s="7" t="s">
        <v>752</v>
      </c>
      <c r="C7542" s="8" t="s">
        <v>8774</v>
      </c>
      <c r="D7542" s="8">
        <v>2</v>
      </c>
      <c r="E7542" s="8">
        <v>62</v>
      </c>
    </row>
    <row r="7543" spans="1:5" x14ac:dyDescent="0.3">
      <c r="A7543" s="2">
        <v>7538</v>
      </c>
      <c r="B7543" s="7" t="s">
        <v>752</v>
      </c>
      <c r="C7543" s="8" t="s">
        <v>8775</v>
      </c>
      <c r="D7543" s="8">
        <v>1</v>
      </c>
      <c r="E7543" s="8">
        <v>32</v>
      </c>
    </row>
    <row r="7544" spans="1:5" x14ac:dyDescent="0.3">
      <c r="A7544" s="2">
        <v>7539</v>
      </c>
      <c r="B7544" s="7" t="s">
        <v>752</v>
      </c>
      <c r="C7544" s="8" t="s">
        <v>8776</v>
      </c>
      <c r="D7544" s="8">
        <v>1</v>
      </c>
      <c r="E7544" s="8">
        <v>25</v>
      </c>
    </row>
    <row r="7545" spans="1:5" x14ac:dyDescent="0.3">
      <c r="A7545" s="2">
        <v>7540</v>
      </c>
      <c r="B7545" s="7" t="s">
        <v>752</v>
      </c>
      <c r="C7545" s="8" t="s">
        <v>8777</v>
      </c>
      <c r="D7545" s="8">
        <v>3</v>
      </c>
      <c r="E7545" s="8">
        <v>70</v>
      </c>
    </row>
    <row r="7546" spans="1:5" x14ac:dyDescent="0.3">
      <c r="A7546" s="2">
        <v>7541</v>
      </c>
      <c r="B7546" s="7" t="s">
        <v>752</v>
      </c>
      <c r="C7546" s="8" t="s">
        <v>8778</v>
      </c>
      <c r="D7546" s="8">
        <v>4</v>
      </c>
      <c r="E7546" s="8">
        <v>90</v>
      </c>
    </row>
    <row r="7547" spans="1:5" x14ac:dyDescent="0.3">
      <c r="A7547" s="2">
        <v>7542</v>
      </c>
      <c r="B7547" s="7" t="s">
        <v>752</v>
      </c>
      <c r="C7547" s="8" t="s">
        <v>8779</v>
      </c>
      <c r="D7547" s="8">
        <v>2</v>
      </c>
      <c r="E7547" s="8">
        <v>40</v>
      </c>
    </row>
    <row r="7548" spans="1:5" x14ac:dyDescent="0.3">
      <c r="A7548" s="2">
        <v>7543</v>
      </c>
      <c r="B7548" s="7" t="s">
        <v>752</v>
      </c>
      <c r="C7548" s="8" t="s">
        <v>8780</v>
      </c>
      <c r="D7548" s="8">
        <v>3</v>
      </c>
      <c r="E7548" s="8">
        <v>76</v>
      </c>
    </row>
    <row r="7549" spans="1:5" x14ac:dyDescent="0.3">
      <c r="A7549" s="2">
        <v>7544</v>
      </c>
      <c r="B7549" s="7" t="s">
        <v>752</v>
      </c>
      <c r="C7549" s="8" t="s">
        <v>8781</v>
      </c>
      <c r="D7549" s="8">
        <v>1</v>
      </c>
      <c r="E7549" s="8">
        <v>19</v>
      </c>
    </row>
    <row r="7550" spans="1:5" x14ac:dyDescent="0.3">
      <c r="A7550" s="2">
        <v>7545</v>
      </c>
      <c r="B7550" s="7" t="s">
        <v>752</v>
      </c>
      <c r="C7550" s="8" t="s">
        <v>8782</v>
      </c>
      <c r="D7550" s="8">
        <v>1</v>
      </c>
      <c r="E7550" s="8">
        <v>26</v>
      </c>
    </row>
    <row r="7551" spans="1:5" x14ac:dyDescent="0.3">
      <c r="A7551" s="2">
        <v>7546</v>
      </c>
      <c r="B7551" s="7" t="s">
        <v>752</v>
      </c>
      <c r="C7551" s="8" t="s">
        <v>8783</v>
      </c>
      <c r="D7551" s="8">
        <v>3</v>
      </c>
      <c r="E7551" s="8">
        <v>16</v>
      </c>
    </row>
    <row r="7552" spans="1:5" x14ac:dyDescent="0.3">
      <c r="A7552" s="2">
        <v>7547</v>
      </c>
      <c r="B7552" s="7" t="s">
        <v>752</v>
      </c>
      <c r="C7552" s="8" t="s">
        <v>8784</v>
      </c>
      <c r="D7552" s="8">
        <v>14</v>
      </c>
      <c r="E7552" s="8">
        <v>213</v>
      </c>
    </row>
    <row r="7553" spans="1:5" x14ac:dyDescent="0.3">
      <c r="A7553" s="2">
        <v>7548</v>
      </c>
      <c r="B7553" s="7" t="s">
        <v>752</v>
      </c>
      <c r="C7553" s="8" t="s">
        <v>8785</v>
      </c>
      <c r="D7553" s="8">
        <v>10</v>
      </c>
      <c r="E7553" s="8">
        <v>228</v>
      </c>
    </row>
    <row r="7554" spans="1:5" x14ac:dyDescent="0.3">
      <c r="A7554" s="2">
        <v>7549</v>
      </c>
      <c r="B7554" s="7" t="s">
        <v>752</v>
      </c>
      <c r="C7554" s="8" t="s">
        <v>8786</v>
      </c>
      <c r="D7554" s="8">
        <v>4</v>
      </c>
      <c r="E7554" s="8">
        <v>161</v>
      </c>
    </row>
    <row r="7555" spans="1:5" x14ac:dyDescent="0.3">
      <c r="A7555" s="2">
        <v>7550</v>
      </c>
      <c r="B7555" s="7" t="s">
        <v>752</v>
      </c>
      <c r="C7555" s="8" t="s">
        <v>8787</v>
      </c>
      <c r="D7555" s="8">
        <v>1</v>
      </c>
      <c r="E7555" s="8">
        <v>17</v>
      </c>
    </row>
    <row r="7556" spans="1:5" x14ac:dyDescent="0.3">
      <c r="A7556" s="2">
        <v>7551</v>
      </c>
      <c r="B7556" s="7" t="s">
        <v>752</v>
      </c>
      <c r="C7556" s="8" t="s">
        <v>8788</v>
      </c>
      <c r="D7556" s="8">
        <v>5</v>
      </c>
      <c r="E7556" s="8">
        <v>113</v>
      </c>
    </row>
    <row r="7557" spans="1:5" x14ac:dyDescent="0.3">
      <c r="A7557" s="2">
        <v>7552</v>
      </c>
      <c r="B7557" s="7" t="s">
        <v>752</v>
      </c>
      <c r="C7557" s="8" t="s">
        <v>8789</v>
      </c>
      <c r="D7557" s="8">
        <v>7</v>
      </c>
      <c r="E7557" s="8">
        <v>149</v>
      </c>
    </row>
    <row r="7558" spans="1:5" x14ac:dyDescent="0.3">
      <c r="A7558" s="2">
        <v>7553</v>
      </c>
      <c r="B7558" s="7" t="s">
        <v>752</v>
      </c>
      <c r="C7558" s="8" t="s">
        <v>8790</v>
      </c>
      <c r="D7558" s="8">
        <v>2</v>
      </c>
      <c r="E7558" s="8">
        <v>51</v>
      </c>
    </row>
    <row r="7559" spans="1:5" x14ac:dyDescent="0.3">
      <c r="A7559" s="2">
        <v>7554</v>
      </c>
      <c r="B7559" s="7" t="s">
        <v>752</v>
      </c>
      <c r="C7559" s="8" t="s">
        <v>8791</v>
      </c>
      <c r="D7559" s="8">
        <v>4</v>
      </c>
      <c r="E7559" s="8">
        <v>642</v>
      </c>
    </row>
    <row r="7560" spans="1:5" x14ac:dyDescent="0.3">
      <c r="A7560" s="2">
        <v>7555</v>
      </c>
      <c r="B7560" s="7" t="s">
        <v>752</v>
      </c>
      <c r="C7560" s="8" t="s">
        <v>8792</v>
      </c>
      <c r="D7560" s="8">
        <v>9</v>
      </c>
      <c r="E7560" s="8">
        <v>228</v>
      </c>
    </row>
    <row r="7561" spans="1:5" x14ac:dyDescent="0.3">
      <c r="A7561" s="2">
        <v>7556</v>
      </c>
      <c r="B7561" s="7" t="s">
        <v>752</v>
      </c>
      <c r="C7561" s="8" t="s">
        <v>8793</v>
      </c>
      <c r="D7561" s="8">
        <v>1</v>
      </c>
      <c r="E7561" s="8">
        <v>17</v>
      </c>
    </row>
    <row r="7562" spans="1:5" x14ac:dyDescent="0.3">
      <c r="A7562" s="2">
        <v>7557</v>
      </c>
      <c r="B7562" s="7" t="s">
        <v>752</v>
      </c>
      <c r="C7562" s="8" t="s">
        <v>8794</v>
      </c>
      <c r="D7562" s="8">
        <v>3</v>
      </c>
      <c r="E7562" s="8">
        <v>76</v>
      </c>
    </row>
    <row r="7563" spans="1:5" x14ac:dyDescent="0.3">
      <c r="A7563" s="2">
        <v>7558</v>
      </c>
      <c r="B7563" s="7" t="s">
        <v>752</v>
      </c>
      <c r="C7563" s="8" t="s">
        <v>8795</v>
      </c>
      <c r="D7563" s="8">
        <v>3</v>
      </c>
      <c r="E7563" s="8">
        <v>64</v>
      </c>
    </row>
    <row r="7564" spans="1:5" x14ac:dyDescent="0.3">
      <c r="A7564" s="2">
        <v>7559</v>
      </c>
      <c r="B7564" s="7" t="s">
        <v>752</v>
      </c>
      <c r="C7564" s="8" t="s">
        <v>8796</v>
      </c>
      <c r="D7564" s="8">
        <v>1</v>
      </c>
      <c r="E7564" s="8">
        <v>20</v>
      </c>
    </row>
    <row r="7565" spans="1:5" x14ac:dyDescent="0.3">
      <c r="A7565" s="2">
        <v>7560</v>
      </c>
      <c r="B7565" s="7" t="s">
        <v>752</v>
      </c>
      <c r="C7565" s="8" t="s">
        <v>8797</v>
      </c>
      <c r="D7565" s="8">
        <v>2</v>
      </c>
      <c r="E7565" s="8">
        <v>46</v>
      </c>
    </row>
    <row r="7566" spans="1:5" x14ac:dyDescent="0.3">
      <c r="A7566" s="2">
        <v>7561</v>
      </c>
      <c r="B7566" s="7" t="s">
        <v>752</v>
      </c>
      <c r="C7566" s="8" t="s">
        <v>8798</v>
      </c>
      <c r="D7566" s="8">
        <v>1</v>
      </c>
      <c r="E7566" s="8">
        <v>5</v>
      </c>
    </row>
    <row r="7567" spans="1:5" x14ac:dyDescent="0.3">
      <c r="A7567" s="2">
        <v>7562</v>
      </c>
      <c r="B7567" s="7" t="s">
        <v>752</v>
      </c>
      <c r="C7567" s="8" t="s">
        <v>8799</v>
      </c>
      <c r="D7567" s="8">
        <v>1</v>
      </c>
      <c r="E7567" s="8">
        <v>26</v>
      </c>
    </row>
    <row r="7568" spans="1:5" x14ac:dyDescent="0.3">
      <c r="A7568" s="2">
        <v>7563</v>
      </c>
      <c r="B7568" s="7" t="s">
        <v>752</v>
      </c>
      <c r="C7568" s="8" t="s">
        <v>8800</v>
      </c>
      <c r="D7568" s="8">
        <v>1</v>
      </c>
      <c r="E7568" s="8">
        <v>19</v>
      </c>
    </row>
    <row r="7569" spans="1:5" x14ac:dyDescent="0.3">
      <c r="A7569" s="2">
        <v>7564</v>
      </c>
      <c r="B7569" s="7" t="s">
        <v>752</v>
      </c>
      <c r="C7569" s="8" t="s">
        <v>8801</v>
      </c>
      <c r="D7569" s="8">
        <v>1</v>
      </c>
      <c r="E7569" s="8">
        <v>92</v>
      </c>
    </row>
    <row r="7570" spans="1:5" x14ac:dyDescent="0.3">
      <c r="A7570" s="2">
        <v>7565</v>
      </c>
      <c r="B7570" s="7" t="s">
        <v>752</v>
      </c>
      <c r="C7570" s="8" t="s">
        <v>8802</v>
      </c>
      <c r="D7570" s="8">
        <v>2</v>
      </c>
      <c r="E7570" s="8">
        <v>36</v>
      </c>
    </row>
    <row r="7571" spans="1:5" x14ac:dyDescent="0.3">
      <c r="A7571" s="2">
        <v>7566</v>
      </c>
      <c r="B7571" s="7" t="s">
        <v>752</v>
      </c>
      <c r="C7571" s="8" t="s">
        <v>8803</v>
      </c>
      <c r="D7571" s="8">
        <v>5</v>
      </c>
      <c r="E7571" s="8">
        <v>120</v>
      </c>
    </row>
    <row r="7572" spans="1:5" x14ac:dyDescent="0.3">
      <c r="A7572" s="2">
        <v>7567</v>
      </c>
      <c r="B7572" s="7" t="s">
        <v>752</v>
      </c>
      <c r="C7572" s="8" t="s">
        <v>8804</v>
      </c>
      <c r="D7572" s="8">
        <v>7</v>
      </c>
      <c r="E7572" s="8">
        <v>179</v>
      </c>
    </row>
    <row r="7573" spans="1:5" x14ac:dyDescent="0.3">
      <c r="A7573" s="2">
        <v>7568</v>
      </c>
      <c r="B7573" s="7" t="s">
        <v>752</v>
      </c>
      <c r="C7573" s="8" t="s">
        <v>8805</v>
      </c>
      <c r="D7573" s="8">
        <v>2</v>
      </c>
      <c r="E7573" s="8">
        <v>21</v>
      </c>
    </row>
    <row r="7574" spans="1:5" x14ac:dyDescent="0.3">
      <c r="A7574" s="2">
        <v>7569</v>
      </c>
      <c r="B7574" s="7" t="s">
        <v>752</v>
      </c>
      <c r="C7574" s="8" t="s">
        <v>8806</v>
      </c>
      <c r="D7574" s="8">
        <v>3</v>
      </c>
      <c r="E7574" s="8">
        <v>64</v>
      </c>
    </row>
    <row r="7575" spans="1:5" x14ac:dyDescent="0.3">
      <c r="A7575" s="2">
        <v>7570</v>
      </c>
      <c r="B7575" s="7" t="s">
        <v>752</v>
      </c>
      <c r="C7575" s="8" t="s">
        <v>8807</v>
      </c>
      <c r="D7575" s="8">
        <v>1</v>
      </c>
      <c r="E7575" s="8">
        <v>20</v>
      </c>
    </row>
    <row r="7576" spans="1:5" x14ac:dyDescent="0.3">
      <c r="A7576" s="2">
        <v>7571</v>
      </c>
      <c r="B7576" s="7" t="s">
        <v>752</v>
      </c>
      <c r="C7576" s="8" t="s">
        <v>8808</v>
      </c>
      <c r="D7576" s="8">
        <v>1</v>
      </c>
      <c r="E7576" s="8">
        <v>20</v>
      </c>
    </row>
    <row r="7577" spans="1:5" x14ac:dyDescent="0.3">
      <c r="A7577" s="2">
        <v>7572</v>
      </c>
      <c r="B7577" s="7" t="s">
        <v>752</v>
      </c>
      <c r="C7577" s="8" t="s">
        <v>8809</v>
      </c>
      <c r="D7577" s="8">
        <v>3</v>
      </c>
      <c r="E7577" s="8">
        <v>374</v>
      </c>
    </row>
    <row r="7578" spans="1:5" x14ac:dyDescent="0.3">
      <c r="A7578" s="2">
        <v>7573</v>
      </c>
      <c r="B7578" s="7" t="s">
        <v>752</v>
      </c>
      <c r="C7578" s="8" t="s">
        <v>8810</v>
      </c>
      <c r="D7578" s="8">
        <v>2</v>
      </c>
      <c r="E7578" s="8">
        <v>39</v>
      </c>
    </row>
    <row r="7579" spans="1:5" x14ac:dyDescent="0.3">
      <c r="A7579" s="2">
        <v>7574</v>
      </c>
      <c r="B7579" s="7" t="s">
        <v>752</v>
      </c>
      <c r="C7579" s="8" t="s">
        <v>8811</v>
      </c>
      <c r="D7579" s="8">
        <v>2</v>
      </c>
      <c r="E7579" s="8">
        <v>25</v>
      </c>
    </row>
    <row r="7580" spans="1:5" x14ac:dyDescent="0.3">
      <c r="A7580" s="2">
        <v>7575</v>
      </c>
      <c r="B7580" s="7" t="s">
        <v>752</v>
      </c>
      <c r="C7580" s="8" t="s">
        <v>8812</v>
      </c>
      <c r="D7580" s="8">
        <v>5</v>
      </c>
      <c r="E7580" s="8">
        <v>285</v>
      </c>
    </row>
    <row r="7581" spans="1:5" x14ac:dyDescent="0.3">
      <c r="A7581" s="2">
        <v>7576</v>
      </c>
      <c r="B7581" s="7" t="s">
        <v>752</v>
      </c>
      <c r="C7581" s="8" t="s">
        <v>8813</v>
      </c>
      <c r="D7581" s="8">
        <v>13</v>
      </c>
      <c r="E7581" s="8">
        <v>196</v>
      </c>
    </row>
    <row r="7582" spans="1:5" x14ac:dyDescent="0.3">
      <c r="A7582" s="2">
        <v>7577</v>
      </c>
      <c r="B7582" s="7" t="s">
        <v>752</v>
      </c>
      <c r="C7582" s="8" t="s">
        <v>8814</v>
      </c>
      <c r="D7582" s="8">
        <v>6</v>
      </c>
      <c r="E7582" s="8">
        <v>200</v>
      </c>
    </row>
    <row r="7583" spans="1:5" x14ac:dyDescent="0.3">
      <c r="A7583" s="2">
        <v>7578</v>
      </c>
      <c r="B7583" s="7" t="s">
        <v>752</v>
      </c>
      <c r="C7583" s="8" t="s">
        <v>8815</v>
      </c>
      <c r="D7583" s="8">
        <v>3</v>
      </c>
      <c r="E7583" s="8">
        <v>78</v>
      </c>
    </row>
    <row r="7584" spans="1:5" x14ac:dyDescent="0.3">
      <c r="A7584" s="2">
        <v>7579</v>
      </c>
      <c r="B7584" s="7" t="s">
        <v>752</v>
      </c>
      <c r="C7584" s="8" t="s">
        <v>8816</v>
      </c>
      <c r="D7584" s="8">
        <v>13</v>
      </c>
      <c r="E7584" s="8">
        <v>203</v>
      </c>
    </row>
    <row r="7585" spans="1:5" x14ac:dyDescent="0.3">
      <c r="A7585" s="2">
        <v>7580</v>
      </c>
      <c r="B7585" s="7" t="s">
        <v>752</v>
      </c>
      <c r="C7585" s="8" t="s">
        <v>8817</v>
      </c>
      <c r="D7585" s="8">
        <v>6</v>
      </c>
      <c r="E7585" s="8">
        <v>144</v>
      </c>
    </row>
    <row r="7586" spans="1:5" x14ac:dyDescent="0.3">
      <c r="A7586" s="2">
        <v>7581</v>
      </c>
      <c r="B7586" s="7" t="s">
        <v>752</v>
      </c>
      <c r="C7586" s="8" t="s">
        <v>8818</v>
      </c>
      <c r="D7586" s="8">
        <v>1</v>
      </c>
      <c r="E7586" s="8">
        <v>25</v>
      </c>
    </row>
    <row r="7587" spans="1:5" x14ac:dyDescent="0.3">
      <c r="A7587" s="2">
        <v>7582</v>
      </c>
      <c r="B7587" s="7" t="s">
        <v>752</v>
      </c>
      <c r="C7587" s="8" t="s">
        <v>8819</v>
      </c>
      <c r="D7587" s="8">
        <v>2</v>
      </c>
      <c r="E7587" s="8">
        <v>143</v>
      </c>
    </row>
    <row r="7588" spans="1:5" x14ac:dyDescent="0.3">
      <c r="A7588" s="2">
        <v>7583</v>
      </c>
      <c r="B7588" s="7" t="s">
        <v>752</v>
      </c>
      <c r="C7588" s="8" t="s">
        <v>8820</v>
      </c>
      <c r="D7588" s="8">
        <v>6</v>
      </c>
      <c r="E7588" s="8">
        <v>212</v>
      </c>
    </row>
    <row r="7589" spans="1:5" x14ac:dyDescent="0.3">
      <c r="A7589" s="2">
        <v>7584</v>
      </c>
      <c r="B7589" s="7" t="s">
        <v>752</v>
      </c>
      <c r="C7589" s="8" t="s">
        <v>8821</v>
      </c>
      <c r="D7589" s="8">
        <v>7</v>
      </c>
      <c r="E7589" s="8">
        <v>223</v>
      </c>
    </row>
    <row r="7590" spans="1:5" x14ac:dyDescent="0.3">
      <c r="A7590" s="2">
        <v>7585</v>
      </c>
      <c r="B7590" s="7" t="s">
        <v>752</v>
      </c>
      <c r="C7590" s="8" t="s">
        <v>8822</v>
      </c>
      <c r="D7590" s="8">
        <v>3</v>
      </c>
      <c r="E7590" s="8">
        <v>61</v>
      </c>
    </row>
    <row r="7591" spans="1:5" x14ac:dyDescent="0.3">
      <c r="A7591" s="2">
        <v>7586</v>
      </c>
      <c r="B7591" s="7" t="s">
        <v>752</v>
      </c>
      <c r="C7591" s="8" t="s">
        <v>8823</v>
      </c>
      <c r="D7591" s="8">
        <v>2</v>
      </c>
      <c r="E7591" s="8">
        <v>17</v>
      </c>
    </row>
    <row r="7592" spans="1:5" x14ac:dyDescent="0.3">
      <c r="A7592" s="2">
        <v>7587</v>
      </c>
      <c r="B7592" s="7" t="s">
        <v>752</v>
      </c>
      <c r="C7592" s="8" t="s">
        <v>8824</v>
      </c>
      <c r="D7592" s="8">
        <v>5</v>
      </c>
      <c r="E7592" s="8">
        <v>108</v>
      </c>
    </row>
    <row r="7593" spans="1:5" x14ac:dyDescent="0.3">
      <c r="A7593" s="2">
        <v>7588</v>
      </c>
      <c r="B7593" s="7" t="s">
        <v>752</v>
      </c>
      <c r="C7593" s="8" t="s">
        <v>8825</v>
      </c>
      <c r="D7593" s="8">
        <v>1</v>
      </c>
      <c r="E7593" s="8">
        <v>18</v>
      </c>
    </row>
    <row r="7594" spans="1:5" x14ac:dyDescent="0.3">
      <c r="A7594" s="2">
        <v>7589</v>
      </c>
      <c r="B7594" s="7" t="s">
        <v>752</v>
      </c>
      <c r="C7594" s="8" t="s">
        <v>8826</v>
      </c>
      <c r="D7594" s="8">
        <v>1</v>
      </c>
      <c r="E7594" s="8">
        <v>26</v>
      </c>
    </row>
    <row r="7595" spans="1:5" x14ac:dyDescent="0.3">
      <c r="A7595" s="2">
        <v>7590</v>
      </c>
      <c r="B7595" s="7" t="s">
        <v>752</v>
      </c>
      <c r="C7595" s="8" t="s">
        <v>8827</v>
      </c>
      <c r="D7595" s="8">
        <v>4</v>
      </c>
      <c r="E7595" s="8">
        <v>57</v>
      </c>
    </row>
    <row r="7596" spans="1:5" x14ac:dyDescent="0.3">
      <c r="A7596" s="2">
        <v>7591</v>
      </c>
      <c r="B7596" s="7" t="s">
        <v>752</v>
      </c>
      <c r="C7596" s="8" t="s">
        <v>8828</v>
      </c>
      <c r="D7596" s="8">
        <v>6</v>
      </c>
      <c r="E7596" s="8">
        <v>848</v>
      </c>
    </row>
    <row r="7597" spans="1:5" x14ac:dyDescent="0.3">
      <c r="A7597" s="2">
        <v>7592</v>
      </c>
      <c r="B7597" s="7" t="s">
        <v>752</v>
      </c>
      <c r="C7597" s="8" t="s">
        <v>8829</v>
      </c>
      <c r="D7597" s="8">
        <v>4</v>
      </c>
      <c r="E7597" s="8">
        <v>82</v>
      </c>
    </row>
    <row r="7598" spans="1:5" x14ac:dyDescent="0.3">
      <c r="A7598" s="2">
        <v>7593</v>
      </c>
      <c r="B7598" s="7" t="s">
        <v>752</v>
      </c>
      <c r="C7598" s="8" t="s">
        <v>8830</v>
      </c>
      <c r="D7598" s="8">
        <v>2</v>
      </c>
      <c r="E7598" s="8">
        <v>25</v>
      </c>
    </row>
    <row r="7599" spans="1:5" x14ac:dyDescent="0.3">
      <c r="A7599" s="2">
        <v>7594</v>
      </c>
      <c r="B7599" s="7" t="s">
        <v>752</v>
      </c>
      <c r="C7599" s="8" t="s">
        <v>8831</v>
      </c>
      <c r="D7599" s="8">
        <v>5</v>
      </c>
      <c r="E7599" s="8">
        <v>115</v>
      </c>
    </row>
    <row r="7600" spans="1:5" x14ac:dyDescent="0.3">
      <c r="A7600" s="2">
        <v>7595</v>
      </c>
      <c r="B7600" s="7" t="s">
        <v>752</v>
      </c>
      <c r="C7600" s="8" t="s">
        <v>8832</v>
      </c>
      <c r="D7600" s="8">
        <v>6</v>
      </c>
      <c r="E7600" s="8">
        <v>150</v>
      </c>
    </row>
    <row r="7601" spans="1:5" x14ac:dyDescent="0.3">
      <c r="A7601" s="2">
        <v>7596</v>
      </c>
      <c r="B7601" s="7" t="s">
        <v>752</v>
      </c>
      <c r="C7601" s="8" t="s">
        <v>8833</v>
      </c>
      <c r="D7601" s="8">
        <v>1</v>
      </c>
      <c r="E7601" s="8">
        <v>5</v>
      </c>
    </row>
    <row r="7602" spans="1:5" x14ac:dyDescent="0.3">
      <c r="A7602" s="2">
        <v>7597</v>
      </c>
      <c r="B7602" s="7" t="s">
        <v>752</v>
      </c>
      <c r="C7602" s="8" t="s">
        <v>8834</v>
      </c>
      <c r="D7602" s="8">
        <v>3</v>
      </c>
      <c r="E7602" s="8">
        <v>55</v>
      </c>
    </row>
    <row r="7603" spans="1:5" x14ac:dyDescent="0.3">
      <c r="A7603" s="2">
        <v>7598</v>
      </c>
      <c r="B7603" s="7" t="s">
        <v>752</v>
      </c>
      <c r="C7603" s="8" t="s">
        <v>8835</v>
      </c>
      <c r="D7603" s="8">
        <v>11</v>
      </c>
      <c r="E7603" s="8">
        <v>170</v>
      </c>
    </row>
    <row r="7604" spans="1:5" x14ac:dyDescent="0.3">
      <c r="A7604" s="2">
        <v>7599</v>
      </c>
      <c r="B7604" s="7" t="s">
        <v>752</v>
      </c>
      <c r="C7604" s="8" t="s">
        <v>8836</v>
      </c>
      <c r="D7604" s="8">
        <v>4</v>
      </c>
      <c r="E7604" s="8">
        <v>70</v>
      </c>
    </row>
    <row r="7605" spans="1:5" x14ac:dyDescent="0.3">
      <c r="A7605" s="2">
        <v>7600</v>
      </c>
      <c r="B7605" s="7" t="s">
        <v>752</v>
      </c>
      <c r="C7605" s="8" t="s">
        <v>8837</v>
      </c>
      <c r="D7605" s="8">
        <v>4</v>
      </c>
      <c r="E7605" s="8">
        <v>96</v>
      </c>
    </row>
    <row r="7606" spans="1:5" x14ac:dyDescent="0.3">
      <c r="A7606" s="2">
        <v>7601</v>
      </c>
      <c r="B7606" s="7" t="s">
        <v>752</v>
      </c>
      <c r="C7606" s="8" t="s">
        <v>8838</v>
      </c>
      <c r="D7606" s="8">
        <v>5</v>
      </c>
      <c r="E7606" s="8">
        <v>105</v>
      </c>
    </row>
    <row r="7607" spans="1:5" x14ac:dyDescent="0.3">
      <c r="A7607" s="2">
        <v>7602</v>
      </c>
      <c r="B7607" s="7" t="s">
        <v>752</v>
      </c>
      <c r="C7607" s="8" t="s">
        <v>8839</v>
      </c>
      <c r="D7607" s="8">
        <v>13</v>
      </c>
      <c r="E7607" s="8">
        <v>316</v>
      </c>
    </row>
    <row r="7608" spans="1:5" x14ac:dyDescent="0.3">
      <c r="A7608" s="2">
        <v>7603</v>
      </c>
      <c r="B7608" s="7" t="s">
        <v>752</v>
      </c>
      <c r="C7608" s="8" t="s">
        <v>8840</v>
      </c>
      <c r="D7608" s="8">
        <v>8</v>
      </c>
      <c r="E7608" s="8">
        <v>198</v>
      </c>
    </row>
    <row r="7609" spans="1:5" x14ac:dyDescent="0.3">
      <c r="A7609" s="2">
        <v>7604</v>
      </c>
      <c r="B7609" s="7" t="s">
        <v>752</v>
      </c>
      <c r="C7609" s="8" t="s">
        <v>8841</v>
      </c>
      <c r="D7609" s="8">
        <v>1</v>
      </c>
      <c r="E7609" s="8">
        <v>15</v>
      </c>
    </row>
    <row r="7610" spans="1:5" x14ac:dyDescent="0.3">
      <c r="A7610" s="2">
        <v>7605</v>
      </c>
      <c r="B7610" s="7" t="s">
        <v>752</v>
      </c>
      <c r="C7610" s="8" t="s">
        <v>8842</v>
      </c>
      <c r="D7610" s="8">
        <v>3</v>
      </c>
      <c r="E7610" s="8">
        <v>55</v>
      </c>
    </row>
    <row r="7611" spans="1:5" x14ac:dyDescent="0.3">
      <c r="A7611" s="2">
        <v>7606</v>
      </c>
      <c r="B7611" s="7" t="s">
        <v>752</v>
      </c>
      <c r="C7611" s="8" t="s">
        <v>8843</v>
      </c>
      <c r="D7611" s="8">
        <v>2</v>
      </c>
      <c r="E7611" s="8">
        <v>40</v>
      </c>
    </row>
    <row r="7612" spans="1:5" x14ac:dyDescent="0.3">
      <c r="A7612" s="2">
        <v>7607</v>
      </c>
      <c r="B7612" s="7" t="s">
        <v>752</v>
      </c>
      <c r="C7612" s="8" t="s">
        <v>8844</v>
      </c>
      <c r="D7612" s="8">
        <v>5</v>
      </c>
      <c r="E7612" s="8">
        <v>124</v>
      </c>
    </row>
    <row r="7613" spans="1:5" x14ac:dyDescent="0.3">
      <c r="A7613" s="2">
        <v>7608</v>
      </c>
      <c r="B7613" s="7" t="s">
        <v>752</v>
      </c>
      <c r="C7613" s="8" t="s">
        <v>8845</v>
      </c>
      <c r="D7613" s="8">
        <v>2</v>
      </c>
      <c r="E7613" s="8">
        <v>39</v>
      </c>
    </row>
    <row r="7614" spans="1:5" x14ac:dyDescent="0.3">
      <c r="A7614" s="2">
        <v>7609</v>
      </c>
      <c r="B7614" s="7" t="s">
        <v>752</v>
      </c>
      <c r="C7614" s="8" t="s">
        <v>8846</v>
      </c>
      <c r="D7614" s="8">
        <v>1</v>
      </c>
      <c r="E7614" s="8">
        <v>18</v>
      </c>
    </row>
    <row r="7615" spans="1:5" x14ac:dyDescent="0.3">
      <c r="A7615" s="2">
        <v>7610</v>
      </c>
      <c r="B7615" s="7" t="s">
        <v>752</v>
      </c>
      <c r="C7615" s="8" t="s">
        <v>8847</v>
      </c>
      <c r="D7615" s="8">
        <v>2</v>
      </c>
      <c r="E7615" s="8">
        <v>16</v>
      </c>
    </row>
    <row r="7616" spans="1:5" x14ac:dyDescent="0.3">
      <c r="A7616" s="2">
        <v>7611</v>
      </c>
      <c r="B7616" s="7" t="s">
        <v>752</v>
      </c>
      <c r="C7616" s="8" t="s">
        <v>8848</v>
      </c>
      <c r="D7616" s="8">
        <v>1</v>
      </c>
      <c r="E7616" s="8">
        <v>19</v>
      </c>
    </row>
    <row r="7617" spans="1:5" x14ac:dyDescent="0.3">
      <c r="A7617" s="2">
        <v>7612</v>
      </c>
      <c r="B7617" s="7" t="s">
        <v>752</v>
      </c>
      <c r="C7617" s="8" t="s">
        <v>8849</v>
      </c>
      <c r="D7617" s="8">
        <v>2</v>
      </c>
      <c r="E7617" s="8">
        <v>154</v>
      </c>
    </row>
    <row r="7618" spans="1:5" x14ac:dyDescent="0.3">
      <c r="A7618" s="2">
        <v>7613</v>
      </c>
      <c r="B7618" s="7" t="s">
        <v>752</v>
      </c>
      <c r="C7618" s="8" t="s">
        <v>8850</v>
      </c>
      <c r="D7618" s="8">
        <v>2</v>
      </c>
      <c r="E7618" s="8">
        <v>122</v>
      </c>
    </row>
    <row r="7619" spans="1:5" x14ac:dyDescent="0.3">
      <c r="A7619" s="2">
        <v>7614</v>
      </c>
      <c r="B7619" s="7" t="s">
        <v>752</v>
      </c>
      <c r="C7619" s="8" t="s">
        <v>8851</v>
      </c>
      <c r="D7619" s="8">
        <v>1</v>
      </c>
      <c r="E7619" s="8">
        <v>92</v>
      </c>
    </row>
    <row r="7620" spans="1:5" x14ac:dyDescent="0.3">
      <c r="A7620" s="2">
        <v>7615</v>
      </c>
      <c r="B7620" s="7" t="s">
        <v>752</v>
      </c>
      <c r="C7620" s="8" t="s">
        <v>8852</v>
      </c>
      <c r="D7620" s="8">
        <v>5</v>
      </c>
      <c r="E7620" s="8">
        <v>280</v>
      </c>
    </row>
    <row r="7621" spans="1:5" x14ac:dyDescent="0.3">
      <c r="A7621" s="2">
        <v>7616</v>
      </c>
      <c r="B7621" s="7" t="s">
        <v>752</v>
      </c>
      <c r="C7621" s="8" t="s">
        <v>8853</v>
      </c>
      <c r="D7621" s="8">
        <v>7</v>
      </c>
      <c r="E7621" s="8">
        <v>161</v>
      </c>
    </row>
    <row r="7622" spans="1:5" x14ac:dyDescent="0.3">
      <c r="A7622" s="2">
        <v>7617</v>
      </c>
      <c r="B7622" s="7" t="s">
        <v>752</v>
      </c>
      <c r="C7622" s="8" t="s">
        <v>8854</v>
      </c>
      <c r="D7622" s="8">
        <v>3</v>
      </c>
      <c r="E7622" s="8">
        <v>58</v>
      </c>
    </row>
    <row r="7623" spans="1:5" x14ac:dyDescent="0.3">
      <c r="A7623" s="2">
        <v>7618</v>
      </c>
      <c r="B7623" s="7" t="s">
        <v>752</v>
      </c>
      <c r="C7623" s="8" t="s">
        <v>8855</v>
      </c>
      <c r="D7623" s="8">
        <v>3</v>
      </c>
      <c r="E7623" s="8">
        <v>76</v>
      </c>
    </row>
    <row r="7624" spans="1:5" x14ac:dyDescent="0.3">
      <c r="A7624" s="2">
        <v>7619</v>
      </c>
      <c r="B7624" s="7" t="s">
        <v>752</v>
      </c>
      <c r="C7624" s="8" t="s">
        <v>8856</v>
      </c>
      <c r="D7624" s="8">
        <v>13</v>
      </c>
      <c r="E7624" s="8">
        <v>202</v>
      </c>
    </row>
    <row r="7625" spans="1:5" x14ac:dyDescent="0.3">
      <c r="A7625" s="2">
        <v>7620</v>
      </c>
      <c r="B7625" s="7" t="s">
        <v>752</v>
      </c>
      <c r="C7625" s="8" t="s">
        <v>8857</v>
      </c>
      <c r="D7625" s="8">
        <v>3</v>
      </c>
      <c r="E7625" s="8">
        <v>60</v>
      </c>
    </row>
    <row r="7626" spans="1:5" x14ac:dyDescent="0.3">
      <c r="A7626" s="2">
        <v>7621</v>
      </c>
      <c r="B7626" s="7" t="s">
        <v>752</v>
      </c>
      <c r="C7626" s="8" t="s">
        <v>8858</v>
      </c>
      <c r="D7626" s="8">
        <v>3</v>
      </c>
      <c r="E7626" s="8">
        <v>78</v>
      </c>
    </row>
    <row r="7627" spans="1:5" x14ac:dyDescent="0.3">
      <c r="A7627" s="2">
        <v>7622</v>
      </c>
      <c r="B7627" s="7" t="s">
        <v>752</v>
      </c>
      <c r="C7627" s="8" t="s">
        <v>8859</v>
      </c>
      <c r="D7627" s="8">
        <v>4</v>
      </c>
      <c r="E7627" s="8">
        <v>72</v>
      </c>
    </row>
    <row r="7628" spans="1:5" x14ac:dyDescent="0.3">
      <c r="A7628" s="2">
        <v>7623</v>
      </c>
      <c r="B7628" s="7" t="s">
        <v>752</v>
      </c>
      <c r="C7628" s="8" t="s">
        <v>8860</v>
      </c>
      <c r="D7628" s="8">
        <v>4</v>
      </c>
      <c r="E7628" s="8">
        <v>71</v>
      </c>
    </row>
    <row r="7629" spans="1:5" x14ac:dyDescent="0.3">
      <c r="A7629" s="2">
        <v>7624</v>
      </c>
      <c r="B7629" s="7" t="s">
        <v>752</v>
      </c>
      <c r="C7629" s="8" t="s">
        <v>8861</v>
      </c>
      <c r="D7629" s="8">
        <v>2</v>
      </c>
      <c r="E7629" s="8">
        <v>45</v>
      </c>
    </row>
    <row r="7630" spans="1:5" x14ac:dyDescent="0.3">
      <c r="A7630" s="2">
        <v>7625</v>
      </c>
      <c r="B7630" s="7" t="s">
        <v>752</v>
      </c>
      <c r="C7630" s="8" t="s">
        <v>8862</v>
      </c>
      <c r="D7630" s="8">
        <v>2</v>
      </c>
      <c r="E7630" s="8">
        <v>32</v>
      </c>
    </row>
    <row r="7631" spans="1:5" x14ac:dyDescent="0.3">
      <c r="A7631" s="2">
        <v>7626</v>
      </c>
      <c r="B7631" s="7" t="s">
        <v>752</v>
      </c>
      <c r="C7631" s="8" t="s">
        <v>8863</v>
      </c>
      <c r="D7631" s="8">
        <v>2</v>
      </c>
      <c r="E7631" s="8">
        <v>31</v>
      </c>
    </row>
    <row r="7632" spans="1:5" x14ac:dyDescent="0.3">
      <c r="A7632" s="2">
        <v>7627</v>
      </c>
      <c r="B7632" s="7" t="s">
        <v>752</v>
      </c>
      <c r="C7632" s="8" t="s">
        <v>8864</v>
      </c>
      <c r="D7632" s="8">
        <v>1</v>
      </c>
      <c r="E7632" s="8">
        <v>23</v>
      </c>
    </row>
    <row r="7633" spans="1:5" x14ac:dyDescent="0.3">
      <c r="A7633" s="2">
        <v>7628</v>
      </c>
      <c r="B7633" s="7" t="s">
        <v>752</v>
      </c>
      <c r="C7633" s="8" t="s">
        <v>8865</v>
      </c>
      <c r="D7633" s="8">
        <v>1</v>
      </c>
      <c r="E7633" s="8">
        <v>25</v>
      </c>
    </row>
    <row r="7634" spans="1:5" x14ac:dyDescent="0.3">
      <c r="A7634" s="2">
        <v>7629</v>
      </c>
      <c r="B7634" s="7" t="s">
        <v>752</v>
      </c>
      <c r="C7634" s="8" t="s">
        <v>8866</v>
      </c>
      <c r="D7634" s="8">
        <v>1</v>
      </c>
      <c r="E7634" s="8">
        <v>92</v>
      </c>
    </row>
    <row r="7635" spans="1:5" x14ac:dyDescent="0.3">
      <c r="A7635" s="2">
        <v>7630</v>
      </c>
      <c r="B7635" s="7" t="s">
        <v>752</v>
      </c>
      <c r="C7635" s="8" t="s">
        <v>8867</v>
      </c>
      <c r="D7635" s="8">
        <v>4</v>
      </c>
      <c r="E7635" s="8">
        <v>73</v>
      </c>
    </row>
    <row r="7636" spans="1:5" x14ac:dyDescent="0.3">
      <c r="A7636" s="2">
        <v>7631</v>
      </c>
      <c r="B7636" s="7" t="s">
        <v>752</v>
      </c>
      <c r="C7636" s="8" t="s">
        <v>8868</v>
      </c>
      <c r="D7636" s="8">
        <v>9</v>
      </c>
      <c r="E7636" s="8">
        <v>183</v>
      </c>
    </row>
    <row r="7637" spans="1:5" x14ac:dyDescent="0.3">
      <c r="A7637" s="2">
        <v>7632</v>
      </c>
      <c r="B7637" s="7" t="s">
        <v>752</v>
      </c>
      <c r="C7637" s="8" t="s">
        <v>8869</v>
      </c>
      <c r="D7637" s="8">
        <v>7</v>
      </c>
      <c r="E7637" s="8">
        <v>182</v>
      </c>
    </row>
    <row r="7638" spans="1:5" x14ac:dyDescent="0.3">
      <c r="A7638" s="2">
        <v>7633</v>
      </c>
      <c r="B7638" s="7" t="s">
        <v>752</v>
      </c>
      <c r="C7638" s="9" t="s">
        <v>948</v>
      </c>
      <c r="D7638" s="10">
        <v>3</v>
      </c>
      <c r="E7638" s="10">
        <v>69</v>
      </c>
    </row>
    <row r="7639" spans="1:5" x14ac:dyDescent="0.3">
      <c r="A7639" s="2">
        <v>7634</v>
      </c>
      <c r="B7639" s="7" t="s">
        <v>752</v>
      </c>
      <c r="C7639" s="8" t="s">
        <v>8870</v>
      </c>
      <c r="D7639" s="8">
        <v>3</v>
      </c>
      <c r="E7639" s="8">
        <v>69</v>
      </c>
    </row>
    <row r="7640" spans="1:5" x14ac:dyDescent="0.3">
      <c r="A7640" s="2">
        <v>7635</v>
      </c>
      <c r="B7640" s="7" t="s">
        <v>752</v>
      </c>
      <c r="C7640" s="9" t="s">
        <v>1658</v>
      </c>
      <c r="D7640" s="10">
        <v>2</v>
      </c>
      <c r="E7640" s="10">
        <v>33</v>
      </c>
    </row>
    <row r="7641" spans="1:5" x14ac:dyDescent="0.3">
      <c r="A7641" s="2">
        <v>7636</v>
      </c>
      <c r="B7641" s="7" t="s">
        <v>752</v>
      </c>
      <c r="C7641" s="8" t="s">
        <v>8871</v>
      </c>
      <c r="D7641" s="8">
        <v>2</v>
      </c>
      <c r="E7641" s="8">
        <v>33</v>
      </c>
    </row>
    <row r="7642" spans="1:5" x14ac:dyDescent="0.3">
      <c r="A7642" s="2">
        <v>7637</v>
      </c>
      <c r="B7642" s="7" t="s">
        <v>752</v>
      </c>
      <c r="C7642" s="9" t="s">
        <v>176</v>
      </c>
      <c r="D7642" s="10">
        <v>6</v>
      </c>
      <c r="E7642" s="10">
        <v>140</v>
      </c>
    </row>
    <row r="7643" spans="1:5" x14ac:dyDescent="0.3">
      <c r="A7643" s="2">
        <v>7638</v>
      </c>
      <c r="B7643" s="7" t="s">
        <v>752</v>
      </c>
      <c r="C7643" s="8" t="s">
        <v>2534</v>
      </c>
      <c r="D7643" s="8">
        <v>6</v>
      </c>
      <c r="E7643" s="8">
        <v>140</v>
      </c>
    </row>
    <row r="7644" spans="1:5" x14ac:dyDescent="0.3">
      <c r="A7644" s="2">
        <v>7639</v>
      </c>
      <c r="B7644" s="7" t="s">
        <v>752</v>
      </c>
      <c r="C7644" s="9" t="s">
        <v>1659</v>
      </c>
      <c r="D7644" s="10">
        <v>1</v>
      </c>
      <c r="E7644" s="10">
        <v>10</v>
      </c>
    </row>
    <row r="7645" spans="1:5" x14ac:dyDescent="0.3">
      <c r="A7645" s="2">
        <v>7640</v>
      </c>
      <c r="B7645" s="7" t="s">
        <v>752</v>
      </c>
      <c r="C7645" s="8" t="s">
        <v>8872</v>
      </c>
      <c r="D7645" s="8">
        <v>1</v>
      </c>
      <c r="E7645" s="8">
        <v>10</v>
      </c>
    </row>
    <row r="7646" spans="1:5" x14ac:dyDescent="0.3">
      <c r="A7646" s="2">
        <v>7641</v>
      </c>
      <c r="B7646" s="7" t="s">
        <v>752</v>
      </c>
      <c r="C7646" s="9" t="s">
        <v>305</v>
      </c>
      <c r="D7646" s="10">
        <v>11</v>
      </c>
      <c r="E7646" s="10">
        <v>619</v>
      </c>
    </row>
    <row r="7647" spans="1:5" x14ac:dyDescent="0.3">
      <c r="A7647" s="2">
        <v>7642</v>
      </c>
      <c r="B7647" s="7" t="s">
        <v>752</v>
      </c>
      <c r="C7647" s="8" t="s">
        <v>8873</v>
      </c>
      <c r="D7647" s="8">
        <v>4</v>
      </c>
      <c r="E7647" s="8">
        <v>138</v>
      </c>
    </row>
    <row r="7648" spans="1:5" x14ac:dyDescent="0.3">
      <c r="A7648" s="2">
        <v>7643</v>
      </c>
      <c r="B7648" s="7" t="s">
        <v>752</v>
      </c>
      <c r="C7648" s="8" t="s">
        <v>8874</v>
      </c>
      <c r="D7648" s="8">
        <v>1</v>
      </c>
      <c r="E7648" s="8">
        <v>1</v>
      </c>
    </row>
    <row r="7649" spans="1:5" x14ac:dyDescent="0.3">
      <c r="A7649" s="2">
        <v>7644</v>
      </c>
      <c r="B7649" s="7" t="s">
        <v>752</v>
      </c>
      <c r="C7649" s="8" t="s">
        <v>8875</v>
      </c>
      <c r="D7649" s="8">
        <v>6</v>
      </c>
      <c r="E7649" s="8">
        <v>480</v>
      </c>
    </row>
    <row r="7650" spans="1:5" x14ac:dyDescent="0.3">
      <c r="A7650" s="2">
        <v>7645</v>
      </c>
      <c r="B7650" s="7" t="s">
        <v>752</v>
      </c>
      <c r="C7650" s="9" t="s">
        <v>949</v>
      </c>
      <c r="D7650" s="10">
        <v>2</v>
      </c>
      <c r="E7650" s="10">
        <v>20</v>
      </c>
    </row>
    <row r="7651" spans="1:5" x14ac:dyDescent="0.3">
      <c r="A7651" s="2">
        <v>7646</v>
      </c>
      <c r="B7651" s="7" t="s">
        <v>752</v>
      </c>
      <c r="C7651" s="8" t="s">
        <v>8876</v>
      </c>
      <c r="D7651" s="8">
        <v>1</v>
      </c>
      <c r="E7651" s="8">
        <v>10</v>
      </c>
    </row>
    <row r="7652" spans="1:5" x14ac:dyDescent="0.3">
      <c r="A7652" s="2">
        <v>7647</v>
      </c>
      <c r="B7652" s="7" t="s">
        <v>752</v>
      </c>
      <c r="C7652" s="8" t="s">
        <v>8877</v>
      </c>
      <c r="D7652" s="8">
        <v>1</v>
      </c>
      <c r="E7652" s="8">
        <v>10</v>
      </c>
    </row>
    <row r="7653" spans="1:5" x14ac:dyDescent="0.3">
      <c r="A7653" s="2">
        <v>7648</v>
      </c>
      <c r="B7653" s="7" t="s">
        <v>752</v>
      </c>
      <c r="C7653" s="9" t="s">
        <v>1660</v>
      </c>
      <c r="D7653" s="10">
        <v>4</v>
      </c>
      <c r="E7653" s="10">
        <v>88</v>
      </c>
    </row>
    <row r="7654" spans="1:5" x14ac:dyDescent="0.3">
      <c r="A7654" s="2">
        <v>7649</v>
      </c>
      <c r="B7654" s="7" t="s">
        <v>752</v>
      </c>
      <c r="C7654" s="8" t="s">
        <v>8878</v>
      </c>
      <c r="D7654" s="8">
        <v>4</v>
      </c>
      <c r="E7654" s="8">
        <v>88</v>
      </c>
    </row>
    <row r="7655" spans="1:5" x14ac:dyDescent="0.3">
      <c r="A7655" s="2">
        <v>7650</v>
      </c>
      <c r="B7655" s="7" t="s">
        <v>752</v>
      </c>
      <c r="C7655" s="9" t="s">
        <v>1661</v>
      </c>
      <c r="D7655" s="10">
        <v>1</v>
      </c>
      <c r="E7655" s="10">
        <v>23</v>
      </c>
    </row>
    <row r="7656" spans="1:5" x14ac:dyDescent="0.3">
      <c r="A7656" s="2">
        <v>7651</v>
      </c>
      <c r="B7656" s="7" t="s">
        <v>752</v>
      </c>
      <c r="C7656" s="8" t="s">
        <v>8879</v>
      </c>
      <c r="D7656" s="8">
        <v>1</v>
      </c>
      <c r="E7656" s="8">
        <v>23</v>
      </c>
    </row>
    <row r="7657" spans="1:5" x14ac:dyDescent="0.3">
      <c r="A7657" s="2">
        <v>7652</v>
      </c>
      <c r="B7657" s="7" t="s">
        <v>752</v>
      </c>
      <c r="C7657" s="9" t="s">
        <v>950</v>
      </c>
      <c r="D7657" s="10">
        <v>70</v>
      </c>
      <c r="E7657" s="10">
        <v>1453</v>
      </c>
    </row>
    <row r="7658" spans="1:5" x14ac:dyDescent="0.3">
      <c r="A7658" s="2">
        <v>7653</v>
      </c>
      <c r="B7658" s="7" t="s">
        <v>752</v>
      </c>
      <c r="C7658" s="8" t="s">
        <v>8880</v>
      </c>
      <c r="D7658" s="8">
        <v>3</v>
      </c>
      <c r="E7658" s="8">
        <v>28</v>
      </c>
    </row>
    <row r="7659" spans="1:5" x14ac:dyDescent="0.3">
      <c r="A7659" s="2">
        <v>7654</v>
      </c>
      <c r="B7659" s="7" t="s">
        <v>752</v>
      </c>
      <c r="C7659" s="8" t="s">
        <v>8881</v>
      </c>
      <c r="D7659" s="8">
        <v>12</v>
      </c>
      <c r="E7659" s="8">
        <v>180</v>
      </c>
    </row>
    <row r="7660" spans="1:5" x14ac:dyDescent="0.3">
      <c r="A7660" s="2">
        <v>7655</v>
      </c>
      <c r="B7660" s="7" t="s">
        <v>752</v>
      </c>
      <c r="C7660" s="8" t="s">
        <v>8882</v>
      </c>
      <c r="D7660" s="8">
        <v>2</v>
      </c>
      <c r="E7660" s="8">
        <v>31</v>
      </c>
    </row>
    <row r="7661" spans="1:5" x14ac:dyDescent="0.3">
      <c r="A7661" s="2">
        <v>7656</v>
      </c>
      <c r="B7661" s="7" t="s">
        <v>752</v>
      </c>
      <c r="C7661" s="8" t="s">
        <v>8883</v>
      </c>
      <c r="D7661" s="8">
        <v>15</v>
      </c>
      <c r="E7661" s="8">
        <v>211</v>
      </c>
    </row>
    <row r="7662" spans="1:5" x14ac:dyDescent="0.3">
      <c r="A7662" s="2">
        <v>7657</v>
      </c>
      <c r="B7662" s="7" t="s">
        <v>752</v>
      </c>
      <c r="C7662" s="8" t="s">
        <v>8884</v>
      </c>
      <c r="D7662" s="8">
        <v>12</v>
      </c>
      <c r="E7662" s="8">
        <v>180</v>
      </c>
    </row>
    <row r="7663" spans="1:5" x14ac:dyDescent="0.3">
      <c r="A7663" s="2">
        <v>7658</v>
      </c>
      <c r="B7663" s="7" t="s">
        <v>752</v>
      </c>
      <c r="C7663" s="8" t="s">
        <v>8885</v>
      </c>
      <c r="D7663" s="8">
        <v>1</v>
      </c>
      <c r="E7663" s="8">
        <v>25</v>
      </c>
    </row>
    <row r="7664" spans="1:5" x14ac:dyDescent="0.3">
      <c r="A7664" s="2">
        <v>7659</v>
      </c>
      <c r="B7664" s="7" t="s">
        <v>752</v>
      </c>
      <c r="C7664" s="8" t="s">
        <v>8886</v>
      </c>
      <c r="D7664" s="8">
        <v>1</v>
      </c>
      <c r="E7664" s="8">
        <v>181</v>
      </c>
    </row>
    <row r="7665" spans="1:5" x14ac:dyDescent="0.3">
      <c r="A7665" s="2">
        <v>7660</v>
      </c>
      <c r="B7665" s="7" t="s">
        <v>752</v>
      </c>
      <c r="C7665" s="8" t="s">
        <v>8887</v>
      </c>
      <c r="D7665" s="8">
        <v>3</v>
      </c>
      <c r="E7665" s="8">
        <v>90</v>
      </c>
    </row>
    <row r="7666" spans="1:5" x14ac:dyDescent="0.3">
      <c r="A7666" s="2">
        <v>7661</v>
      </c>
      <c r="B7666" s="7" t="s">
        <v>752</v>
      </c>
      <c r="C7666" s="8" t="s">
        <v>8888</v>
      </c>
      <c r="D7666" s="8">
        <v>14</v>
      </c>
      <c r="E7666" s="8">
        <v>168</v>
      </c>
    </row>
    <row r="7667" spans="1:5" x14ac:dyDescent="0.3">
      <c r="A7667" s="2">
        <v>7662</v>
      </c>
      <c r="B7667" s="7" t="s">
        <v>752</v>
      </c>
      <c r="C7667" s="8" t="s">
        <v>8889</v>
      </c>
      <c r="D7667" s="8">
        <v>1</v>
      </c>
      <c r="E7667" s="8">
        <v>189</v>
      </c>
    </row>
    <row r="7668" spans="1:5" x14ac:dyDescent="0.3">
      <c r="A7668" s="2">
        <v>7663</v>
      </c>
      <c r="B7668" s="7" t="s">
        <v>752</v>
      </c>
      <c r="C7668" s="8" t="s">
        <v>8890</v>
      </c>
      <c r="D7668" s="8">
        <v>1</v>
      </c>
      <c r="E7668" s="8">
        <v>12</v>
      </c>
    </row>
    <row r="7669" spans="1:5" x14ac:dyDescent="0.3">
      <c r="A7669" s="2">
        <v>7664</v>
      </c>
      <c r="B7669" s="7" t="s">
        <v>752</v>
      </c>
      <c r="C7669" s="8" t="s">
        <v>8891</v>
      </c>
      <c r="D7669" s="8">
        <v>1</v>
      </c>
      <c r="E7669" s="8">
        <v>20</v>
      </c>
    </row>
    <row r="7670" spans="1:5" x14ac:dyDescent="0.3">
      <c r="A7670" s="2">
        <v>7665</v>
      </c>
      <c r="B7670" s="7" t="s">
        <v>752</v>
      </c>
      <c r="C7670" s="8" t="s">
        <v>8892</v>
      </c>
      <c r="D7670" s="8">
        <v>1</v>
      </c>
      <c r="E7670" s="8">
        <v>54</v>
      </c>
    </row>
    <row r="7671" spans="1:5" x14ac:dyDescent="0.3">
      <c r="A7671" s="2">
        <v>7666</v>
      </c>
      <c r="B7671" s="7" t="s">
        <v>752</v>
      </c>
      <c r="C7671" s="8" t="s">
        <v>8893</v>
      </c>
      <c r="D7671" s="8">
        <v>3</v>
      </c>
      <c r="E7671" s="8">
        <v>84</v>
      </c>
    </row>
    <row r="7672" spans="1:5" x14ac:dyDescent="0.3">
      <c r="A7672" s="2">
        <v>7667</v>
      </c>
      <c r="B7672" s="7" t="s">
        <v>752</v>
      </c>
      <c r="C7672" s="9" t="s">
        <v>951</v>
      </c>
      <c r="D7672" s="10">
        <v>5</v>
      </c>
      <c r="E7672" s="10">
        <v>172</v>
      </c>
    </row>
    <row r="7673" spans="1:5" x14ac:dyDescent="0.3">
      <c r="A7673" s="2">
        <v>7668</v>
      </c>
      <c r="B7673" s="7" t="s">
        <v>752</v>
      </c>
      <c r="C7673" s="8" t="s">
        <v>8894</v>
      </c>
      <c r="D7673" s="8">
        <v>2</v>
      </c>
      <c r="E7673" s="8">
        <v>5</v>
      </c>
    </row>
    <row r="7674" spans="1:5" x14ac:dyDescent="0.3">
      <c r="A7674" s="2">
        <v>7669</v>
      </c>
      <c r="B7674" s="7" t="s">
        <v>752</v>
      </c>
      <c r="C7674" s="8" t="s">
        <v>8895</v>
      </c>
      <c r="D7674" s="8">
        <v>3</v>
      </c>
      <c r="E7674" s="8">
        <v>167</v>
      </c>
    </row>
    <row r="7675" spans="1:5" x14ac:dyDescent="0.3">
      <c r="A7675" s="2">
        <v>7670</v>
      </c>
      <c r="B7675" s="7" t="s">
        <v>752</v>
      </c>
      <c r="C7675" s="9" t="s">
        <v>1662</v>
      </c>
      <c r="D7675" s="10">
        <v>4</v>
      </c>
      <c r="E7675" s="10">
        <v>24</v>
      </c>
    </row>
    <row r="7676" spans="1:5" x14ac:dyDescent="0.3">
      <c r="A7676" s="2">
        <v>7671</v>
      </c>
      <c r="B7676" s="7" t="s">
        <v>752</v>
      </c>
      <c r="C7676" s="8" t="s">
        <v>8896</v>
      </c>
      <c r="D7676" s="8">
        <v>4</v>
      </c>
      <c r="E7676" s="8">
        <v>24</v>
      </c>
    </row>
    <row r="7677" spans="1:5" x14ac:dyDescent="0.3">
      <c r="A7677" s="2">
        <v>7672</v>
      </c>
      <c r="B7677" s="7" t="s">
        <v>752</v>
      </c>
      <c r="C7677" s="9" t="s">
        <v>1663</v>
      </c>
      <c r="D7677" s="10">
        <v>1</v>
      </c>
      <c r="E7677" s="10">
        <v>6</v>
      </c>
    </row>
    <row r="7678" spans="1:5" x14ac:dyDescent="0.3">
      <c r="A7678" s="2">
        <v>7673</v>
      </c>
      <c r="B7678" s="7" t="s">
        <v>752</v>
      </c>
      <c r="C7678" s="8" t="s">
        <v>2326</v>
      </c>
      <c r="D7678" s="8">
        <v>1</v>
      </c>
      <c r="E7678" s="8">
        <v>6</v>
      </c>
    </row>
    <row r="7679" spans="1:5" x14ac:dyDescent="0.3">
      <c r="A7679" s="2">
        <v>7674</v>
      </c>
      <c r="B7679" s="7" t="s">
        <v>752</v>
      </c>
      <c r="C7679" s="9" t="s">
        <v>952</v>
      </c>
      <c r="D7679" s="10">
        <v>1</v>
      </c>
      <c r="E7679" s="10">
        <v>6</v>
      </c>
    </row>
    <row r="7680" spans="1:5" x14ac:dyDescent="0.3">
      <c r="A7680" s="2">
        <v>7675</v>
      </c>
      <c r="B7680" s="7" t="s">
        <v>752</v>
      </c>
      <c r="C7680" s="8" t="s">
        <v>2318</v>
      </c>
      <c r="D7680" s="8">
        <v>1</v>
      </c>
      <c r="E7680" s="8">
        <v>6</v>
      </c>
    </row>
    <row r="7681" spans="1:5" x14ac:dyDescent="0.3">
      <c r="A7681" s="2">
        <v>7676</v>
      </c>
      <c r="B7681" s="7" t="s">
        <v>752</v>
      </c>
      <c r="C7681" s="9" t="s">
        <v>953</v>
      </c>
      <c r="D7681" s="10">
        <v>12</v>
      </c>
      <c r="E7681" s="10">
        <v>215</v>
      </c>
    </row>
    <row r="7682" spans="1:5" x14ac:dyDescent="0.3">
      <c r="A7682" s="2">
        <v>7677</v>
      </c>
      <c r="B7682" s="7" t="s">
        <v>752</v>
      </c>
      <c r="C7682" s="8" t="s">
        <v>2534</v>
      </c>
      <c r="D7682" s="8">
        <v>12</v>
      </c>
      <c r="E7682" s="8">
        <v>215</v>
      </c>
    </row>
    <row r="7683" spans="1:5" x14ac:dyDescent="0.3">
      <c r="A7683" s="2">
        <v>7678</v>
      </c>
      <c r="B7683" s="7" t="s">
        <v>752</v>
      </c>
      <c r="C7683" s="9" t="s">
        <v>18</v>
      </c>
      <c r="D7683" s="10">
        <v>7</v>
      </c>
      <c r="E7683" s="10">
        <v>199</v>
      </c>
    </row>
    <row r="7684" spans="1:5" x14ac:dyDescent="0.3">
      <c r="A7684" s="2">
        <v>7679</v>
      </c>
      <c r="B7684" s="7" t="s">
        <v>752</v>
      </c>
      <c r="C7684" s="8" t="s">
        <v>8897</v>
      </c>
      <c r="D7684" s="8">
        <v>3</v>
      </c>
      <c r="E7684" s="8">
        <v>68</v>
      </c>
    </row>
    <row r="7685" spans="1:5" x14ac:dyDescent="0.3">
      <c r="A7685" s="2">
        <v>7680</v>
      </c>
      <c r="B7685" s="7" t="s">
        <v>752</v>
      </c>
      <c r="C7685" s="8" t="s">
        <v>8898</v>
      </c>
      <c r="D7685" s="8">
        <v>2</v>
      </c>
      <c r="E7685" s="8">
        <v>77</v>
      </c>
    </row>
    <row r="7686" spans="1:5" x14ac:dyDescent="0.3">
      <c r="A7686" s="2">
        <v>7681</v>
      </c>
      <c r="B7686" s="7" t="s">
        <v>752</v>
      </c>
      <c r="C7686" s="8" t="s">
        <v>8899</v>
      </c>
      <c r="D7686" s="8">
        <v>2</v>
      </c>
      <c r="E7686" s="8">
        <v>54</v>
      </c>
    </row>
    <row r="7687" spans="1:5" x14ac:dyDescent="0.3">
      <c r="A7687" s="2">
        <v>7682</v>
      </c>
      <c r="B7687" s="7" t="s">
        <v>752</v>
      </c>
      <c r="C7687" s="9" t="s">
        <v>954</v>
      </c>
      <c r="D7687" s="10">
        <v>3</v>
      </c>
      <c r="E7687" s="10">
        <v>80</v>
      </c>
    </row>
    <row r="7688" spans="1:5" x14ac:dyDescent="0.3">
      <c r="A7688" s="2">
        <v>7683</v>
      </c>
      <c r="B7688" s="7" t="s">
        <v>752</v>
      </c>
      <c r="C7688" s="8" t="s">
        <v>8900</v>
      </c>
      <c r="D7688" s="8">
        <v>1</v>
      </c>
      <c r="E7688" s="8">
        <v>30</v>
      </c>
    </row>
    <row r="7689" spans="1:5" x14ac:dyDescent="0.3">
      <c r="A7689" s="2">
        <v>7684</v>
      </c>
      <c r="B7689" s="7" t="s">
        <v>752</v>
      </c>
      <c r="C7689" s="8" t="s">
        <v>8901</v>
      </c>
      <c r="D7689" s="8">
        <v>2</v>
      </c>
      <c r="E7689" s="8">
        <v>50</v>
      </c>
    </row>
    <row r="7690" spans="1:5" x14ac:dyDescent="0.3">
      <c r="A7690" s="2">
        <v>7685</v>
      </c>
      <c r="B7690" s="7" t="s">
        <v>752</v>
      </c>
      <c r="C7690" s="9" t="s">
        <v>955</v>
      </c>
      <c r="D7690" s="10">
        <v>2</v>
      </c>
      <c r="E7690" s="10">
        <v>24</v>
      </c>
    </row>
    <row r="7691" spans="1:5" x14ac:dyDescent="0.3">
      <c r="A7691" s="2">
        <v>7686</v>
      </c>
      <c r="B7691" s="7" t="s">
        <v>752</v>
      </c>
      <c r="C7691" s="8" t="s">
        <v>8902</v>
      </c>
      <c r="D7691" s="8">
        <v>1</v>
      </c>
      <c r="E7691" s="8">
        <v>6</v>
      </c>
    </row>
    <row r="7692" spans="1:5" x14ac:dyDescent="0.3">
      <c r="A7692" s="2">
        <v>7687</v>
      </c>
      <c r="B7692" s="7" t="s">
        <v>752</v>
      </c>
      <c r="C7692" s="8" t="s">
        <v>7780</v>
      </c>
      <c r="D7692" s="8">
        <v>1</v>
      </c>
      <c r="E7692" s="8">
        <v>18</v>
      </c>
    </row>
    <row r="7693" spans="1:5" x14ac:dyDescent="0.3">
      <c r="A7693" s="2">
        <v>7688</v>
      </c>
      <c r="B7693" s="7" t="s">
        <v>752</v>
      </c>
      <c r="C7693" s="9" t="s">
        <v>1664</v>
      </c>
      <c r="D7693" s="10">
        <v>88</v>
      </c>
      <c r="E7693" s="10">
        <v>1015</v>
      </c>
    </row>
    <row r="7694" spans="1:5" x14ac:dyDescent="0.3">
      <c r="A7694" s="2">
        <v>7689</v>
      </c>
      <c r="B7694" s="7" t="s">
        <v>752</v>
      </c>
      <c r="C7694" s="8" t="s">
        <v>8903</v>
      </c>
      <c r="D7694" s="8">
        <v>4</v>
      </c>
      <c r="E7694" s="8">
        <v>8</v>
      </c>
    </row>
    <row r="7695" spans="1:5" x14ac:dyDescent="0.3">
      <c r="A7695" s="2">
        <v>7690</v>
      </c>
      <c r="B7695" s="7" t="s">
        <v>752</v>
      </c>
      <c r="C7695" s="8" t="s">
        <v>8904</v>
      </c>
      <c r="D7695" s="8">
        <v>3</v>
      </c>
      <c r="E7695" s="8">
        <v>5</v>
      </c>
    </row>
    <row r="7696" spans="1:5" x14ac:dyDescent="0.3">
      <c r="A7696" s="2">
        <v>7691</v>
      </c>
      <c r="B7696" s="7" t="s">
        <v>752</v>
      </c>
      <c r="C7696" s="8" t="s">
        <v>8905</v>
      </c>
      <c r="D7696" s="8">
        <v>9</v>
      </c>
      <c r="E7696" s="8">
        <v>117</v>
      </c>
    </row>
    <row r="7697" spans="1:5" x14ac:dyDescent="0.3">
      <c r="A7697" s="2">
        <v>7692</v>
      </c>
      <c r="B7697" s="7" t="s">
        <v>752</v>
      </c>
      <c r="C7697" s="8" t="s">
        <v>8906</v>
      </c>
      <c r="D7697" s="8">
        <v>5</v>
      </c>
      <c r="E7697" s="8">
        <v>10</v>
      </c>
    </row>
    <row r="7698" spans="1:5" x14ac:dyDescent="0.3">
      <c r="A7698" s="2">
        <v>7693</v>
      </c>
      <c r="B7698" s="7" t="s">
        <v>752</v>
      </c>
      <c r="C7698" s="8" t="s">
        <v>8907</v>
      </c>
      <c r="D7698" s="8">
        <v>1</v>
      </c>
      <c r="E7698" s="8">
        <v>133</v>
      </c>
    </row>
    <row r="7699" spans="1:5" x14ac:dyDescent="0.3">
      <c r="A7699" s="2">
        <v>7694</v>
      </c>
      <c r="B7699" s="7" t="s">
        <v>752</v>
      </c>
      <c r="C7699" s="8" t="s">
        <v>8908</v>
      </c>
      <c r="D7699" s="8">
        <v>4</v>
      </c>
      <c r="E7699" s="8">
        <v>36</v>
      </c>
    </row>
    <row r="7700" spans="1:5" x14ac:dyDescent="0.3">
      <c r="A7700" s="2">
        <v>7695</v>
      </c>
      <c r="B7700" s="7" t="s">
        <v>752</v>
      </c>
      <c r="C7700" s="8" t="s">
        <v>8909</v>
      </c>
      <c r="D7700" s="8">
        <v>1</v>
      </c>
      <c r="E7700" s="8">
        <v>4</v>
      </c>
    </row>
    <row r="7701" spans="1:5" x14ac:dyDescent="0.3">
      <c r="A7701" s="2">
        <v>7696</v>
      </c>
      <c r="B7701" s="7" t="s">
        <v>752</v>
      </c>
      <c r="C7701" s="8" t="s">
        <v>8910</v>
      </c>
      <c r="D7701" s="8">
        <v>3</v>
      </c>
      <c r="E7701" s="8">
        <v>51</v>
      </c>
    </row>
    <row r="7702" spans="1:5" x14ac:dyDescent="0.3">
      <c r="A7702" s="2">
        <v>7697</v>
      </c>
      <c r="B7702" s="7" t="s">
        <v>752</v>
      </c>
      <c r="C7702" s="8" t="s">
        <v>8911</v>
      </c>
      <c r="D7702" s="8">
        <v>7</v>
      </c>
      <c r="E7702" s="8">
        <v>98</v>
      </c>
    </row>
    <row r="7703" spans="1:5" x14ac:dyDescent="0.3">
      <c r="A7703" s="2">
        <v>7698</v>
      </c>
      <c r="B7703" s="7" t="s">
        <v>752</v>
      </c>
      <c r="C7703" s="8" t="s">
        <v>8912</v>
      </c>
      <c r="D7703" s="8">
        <v>1</v>
      </c>
      <c r="E7703" s="8">
        <v>11</v>
      </c>
    </row>
    <row r="7704" spans="1:5" x14ac:dyDescent="0.3">
      <c r="A7704" s="2">
        <v>7699</v>
      </c>
      <c r="B7704" s="7" t="s">
        <v>752</v>
      </c>
      <c r="C7704" s="8" t="s">
        <v>8913</v>
      </c>
      <c r="D7704" s="8">
        <v>1</v>
      </c>
      <c r="E7704" s="8">
        <v>20</v>
      </c>
    </row>
    <row r="7705" spans="1:5" x14ac:dyDescent="0.3">
      <c r="A7705" s="2">
        <v>7700</v>
      </c>
      <c r="B7705" s="7" t="s">
        <v>752</v>
      </c>
      <c r="C7705" s="8" t="s">
        <v>8914</v>
      </c>
      <c r="D7705" s="8">
        <v>9</v>
      </c>
      <c r="E7705" s="8">
        <v>117</v>
      </c>
    </row>
    <row r="7706" spans="1:5" x14ac:dyDescent="0.3">
      <c r="A7706" s="2">
        <v>7701</v>
      </c>
      <c r="B7706" s="7" t="s">
        <v>752</v>
      </c>
      <c r="C7706" s="8" t="s">
        <v>8915</v>
      </c>
      <c r="D7706" s="8">
        <v>1</v>
      </c>
      <c r="E7706" s="8">
        <v>6</v>
      </c>
    </row>
    <row r="7707" spans="1:5" x14ac:dyDescent="0.3">
      <c r="A7707" s="2">
        <v>7702</v>
      </c>
      <c r="B7707" s="7" t="s">
        <v>752</v>
      </c>
      <c r="C7707" s="8" t="s">
        <v>8916</v>
      </c>
      <c r="D7707" s="8">
        <v>1</v>
      </c>
      <c r="E7707" s="8">
        <v>4</v>
      </c>
    </row>
    <row r="7708" spans="1:5" x14ac:dyDescent="0.3">
      <c r="A7708" s="2">
        <v>7703</v>
      </c>
      <c r="B7708" s="7" t="s">
        <v>752</v>
      </c>
      <c r="C7708" s="8" t="s">
        <v>8917</v>
      </c>
      <c r="D7708" s="8">
        <v>1</v>
      </c>
      <c r="E7708" s="8">
        <v>4</v>
      </c>
    </row>
    <row r="7709" spans="1:5" x14ac:dyDescent="0.3">
      <c r="A7709" s="2">
        <v>7704</v>
      </c>
      <c r="B7709" s="7" t="s">
        <v>752</v>
      </c>
      <c r="C7709" s="8" t="s">
        <v>8918</v>
      </c>
      <c r="D7709" s="8">
        <v>13</v>
      </c>
      <c r="E7709" s="8">
        <v>52</v>
      </c>
    </row>
    <row r="7710" spans="1:5" x14ac:dyDescent="0.3">
      <c r="A7710" s="2">
        <v>7705</v>
      </c>
      <c r="B7710" s="7" t="s">
        <v>752</v>
      </c>
      <c r="C7710" s="8" t="s">
        <v>8919</v>
      </c>
      <c r="D7710" s="8">
        <v>1</v>
      </c>
      <c r="E7710" s="8">
        <v>3</v>
      </c>
    </row>
    <row r="7711" spans="1:5" x14ac:dyDescent="0.3">
      <c r="A7711" s="2">
        <v>7706</v>
      </c>
      <c r="B7711" s="7" t="s">
        <v>752</v>
      </c>
      <c r="C7711" s="8" t="s">
        <v>8920</v>
      </c>
      <c r="D7711" s="8">
        <v>8</v>
      </c>
      <c r="E7711" s="8">
        <v>160</v>
      </c>
    </row>
    <row r="7712" spans="1:5" x14ac:dyDescent="0.3">
      <c r="A7712" s="2">
        <v>7707</v>
      </c>
      <c r="B7712" s="7" t="s">
        <v>752</v>
      </c>
      <c r="C7712" s="8" t="s">
        <v>8921</v>
      </c>
      <c r="D7712" s="8">
        <v>1</v>
      </c>
      <c r="E7712" s="8">
        <v>20</v>
      </c>
    </row>
    <row r="7713" spans="1:5" x14ac:dyDescent="0.3">
      <c r="A7713" s="2">
        <v>7708</v>
      </c>
      <c r="B7713" s="7" t="s">
        <v>752</v>
      </c>
      <c r="C7713" s="8" t="s">
        <v>8922</v>
      </c>
      <c r="D7713" s="8">
        <v>14</v>
      </c>
      <c r="E7713" s="8">
        <v>156</v>
      </c>
    </row>
    <row r="7714" spans="1:5" x14ac:dyDescent="0.3">
      <c r="A7714" s="2">
        <v>7709</v>
      </c>
      <c r="B7714" s="7" t="s">
        <v>752</v>
      </c>
      <c r="C7714" s="9" t="s">
        <v>956</v>
      </c>
      <c r="D7714" s="10">
        <v>324</v>
      </c>
      <c r="E7714" s="10">
        <v>11231</v>
      </c>
    </row>
    <row r="7715" spans="1:5" x14ac:dyDescent="0.3">
      <c r="A7715" s="2">
        <v>7710</v>
      </c>
      <c r="B7715" s="7" t="s">
        <v>752</v>
      </c>
      <c r="C7715" s="8" t="s">
        <v>8923</v>
      </c>
      <c r="D7715" s="8">
        <v>1</v>
      </c>
      <c r="E7715" s="8">
        <v>8</v>
      </c>
    </row>
    <row r="7716" spans="1:5" x14ac:dyDescent="0.3">
      <c r="A7716" s="2">
        <v>7711</v>
      </c>
      <c r="B7716" s="7" t="s">
        <v>752</v>
      </c>
      <c r="C7716" s="8" t="s">
        <v>8924</v>
      </c>
      <c r="D7716" s="8">
        <v>2</v>
      </c>
      <c r="E7716" s="8">
        <v>35</v>
      </c>
    </row>
    <row r="7717" spans="1:5" x14ac:dyDescent="0.3">
      <c r="A7717" s="2">
        <v>7712</v>
      </c>
      <c r="B7717" s="7" t="s">
        <v>752</v>
      </c>
      <c r="C7717" s="8" t="s">
        <v>8925</v>
      </c>
      <c r="D7717" s="8">
        <v>1</v>
      </c>
      <c r="E7717" s="8">
        <v>20</v>
      </c>
    </row>
    <row r="7718" spans="1:5" x14ac:dyDescent="0.3">
      <c r="A7718" s="2">
        <v>7713</v>
      </c>
      <c r="B7718" s="7" t="s">
        <v>752</v>
      </c>
      <c r="C7718" s="8" t="s">
        <v>8926</v>
      </c>
      <c r="D7718" s="8">
        <v>7</v>
      </c>
      <c r="E7718" s="8">
        <v>121</v>
      </c>
    </row>
    <row r="7719" spans="1:5" x14ac:dyDescent="0.3">
      <c r="A7719" s="2">
        <v>7714</v>
      </c>
      <c r="B7719" s="7" t="s">
        <v>752</v>
      </c>
      <c r="C7719" s="8" t="s">
        <v>8927</v>
      </c>
      <c r="D7719" s="8">
        <v>9</v>
      </c>
      <c r="E7719" s="8">
        <v>150</v>
      </c>
    </row>
    <row r="7720" spans="1:5" x14ac:dyDescent="0.3">
      <c r="A7720" s="2">
        <v>7715</v>
      </c>
      <c r="B7720" s="7" t="s">
        <v>752</v>
      </c>
      <c r="C7720" s="8" t="s">
        <v>8928</v>
      </c>
      <c r="D7720" s="8">
        <v>3</v>
      </c>
      <c r="E7720" s="8">
        <v>42</v>
      </c>
    </row>
    <row r="7721" spans="1:5" x14ac:dyDescent="0.3">
      <c r="A7721" s="2">
        <v>7716</v>
      </c>
      <c r="B7721" s="7" t="s">
        <v>752</v>
      </c>
      <c r="C7721" s="8" t="s">
        <v>8929</v>
      </c>
      <c r="D7721" s="8">
        <v>1</v>
      </c>
      <c r="E7721" s="8">
        <v>20</v>
      </c>
    </row>
    <row r="7722" spans="1:5" x14ac:dyDescent="0.3">
      <c r="A7722" s="2">
        <v>7717</v>
      </c>
      <c r="B7722" s="7" t="s">
        <v>752</v>
      </c>
      <c r="C7722" s="8" t="s">
        <v>8930</v>
      </c>
      <c r="D7722" s="8">
        <v>6</v>
      </c>
      <c r="E7722" s="8">
        <v>104</v>
      </c>
    </row>
    <row r="7723" spans="1:5" x14ac:dyDescent="0.3">
      <c r="A7723" s="2">
        <v>7718</v>
      </c>
      <c r="B7723" s="7" t="s">
        <v>752</v>
      </c>
      <c r="C7723" s="8" t="s">
        <v>8931</v>
      </c>
      <c r="D7723" s="8">
        <v>2</v>
      </c>
      <c r="E7723" s="8">
        <v>16</v>
      </c>
    </row>
    <row r="7724" spans="1:5" x14ac:dyDescent="0.3">
      <c r="A7724" s="2">
        <v>7719</v>
      </c>
      <c r="B7724" s="7" t="s">
        <v>752</v>
      </c>
      <c r="C7724" s="8" t="s">
        <v>8932</v>
      </c>
      <c r="D7724" s="8">
        <v>3</v>
      </c>
      <c r="E7724" s="8">
        <v>16</v>
      </c>
    </row>
    <row r="7725" spans="1:5" x14ac:dyDescent="0.3">
      <c r="A7725" s="2">
        <v>7720</v>
      </c>
      <c r="B7725" s="7" t="s">
        <v>752</v>
      </c>
      <c r="C7725" s="8" t="s">
        <v>8933</v>
      </c>
      <c r="D7725" s="8">
        <v>1</v>
      </c>
      <c r="E7725" s="8">
        <v>10</v>
      </c>
    </row>
    <row r="7726" spans="1:5" x14ac:dyDescent="0.3">
      <c r="A7726" s="2">
        <v>7721</v>
      </c>
      <c r="B7726" s="7" t="s">
        <v>752</v>
      </c>
      <c r="C7726" s="8" t="s">
        <v>8934</v>
      </c>
      <c r="D7726" s="8">
        <v>2</v>
      </c>
      <c r="E7726" s="8">
        <v>458</v>
      </c>
    </row>
    <row r="7727" spans="1:5" x14ac:dyDescent="0.3">
      <c r="A7727" s="2">
        <v>7722</v>
      </c>
      <c r="B7727" s="7" t="s">
        <v>752</v>
      </c>
      <c r="C7727" s="8" t="s">
        <v>8935</v>
      </c>
      <c r="D7727" s="8">
        <v>11</v>
      </c>
      <c r="E7727" s="8">
        <v>164</v>
      </c>
    </row>
    <row r="7728" spans="1:5" x14ac:dyDescent="0.3">
      <c r="A7728" s="2">
        <v>7723</v>
      </c>
      <c r="B7728" s="7" t="s">
        <v>752</v>
      </c>
      <c r="C7728" s="8" t="s">
        <v>8936</v>
      </c>
      <c r="D7728" s="8">
        <v>1</v>
      </c>
      <c r="E7728" s="8">
        <v>250</v>
      </c>
    </row>
    <row r="7729" spans="1:5" x14ac:dyDescent="0.3">
      <c r="A7729" s="2">
        <v>7724</v>
      </c>
      <c r="B7729" s="7" t="s">
        <v>752</v>
      </c>
      <c r="C7729" s="8" t="s">
        <v>8937</v>
      </c>
      <c r="D7729" s="8">
        <v>1</v>
      </c>
      <c r="E7729" s="8">
        <v>45</v>
      </c>
    </row>
    <row r="7730" spans="1:5" x14ac:dyDescent="0.3">
      <c r="A7730" s="2">
        <v>7725</v>
      </c>
      <c r="B7730" s="7" t="s">
        <v>752</v>
      </c>
      <c r="C7730" s="8" t="s">
        <v>8938</v>
      </c>
      <c r="D7730" s="8">
        <v>1</v>
      </c>
      <c r="E7730" s="8">
        <v>16</v>
      </c>
    </row>
    <row r="7731" spans="1:5" x14ac:dyDescent="0.3">
      <c r="A7731" s="2">
        <v>7726</v>
      </c>
      <c r="B7731" s="7" t="s">
        <v>752</v>
      </c>
      <c r="C7731" s="8" t="s">
        <v>8939</v>
      </c>
      <c r="D7731" s="8">
        <v>2</v>
      </c>
      <c r="E7731" s="8">
        <v>38</v>
      </c>
    </row>
    <row r="7732" spans="1:5" x14ac:dyDescent="0.3">
      <c r="A7732" s="2">
        <v>7727</v>
      </c>
      <c r="B7732" s="7" t="s">
        <v>752</v>
      </c>
      <c r="C7732" s="8" t="s">
        <v>8940</v>
      </c>
      <c r="D7732" s="8">
        <v>1</v>
      </c>
      <c r="E7732" s="8">
        <v>170</v>
      </c>
    </row>
    <row r="7733" spans="1:5" x14ac:dyDescent="0.3">
      <c r="A7733" s="2">
        <v>7728</v>
      </c>
      <c r="B7733" s="7" t="s">
        <v>752</v>
      </c>
      <c r="C7733" s="8" t="s">
        <v>8941</v>
      </c>
      <c r="D7733" s="8">
        <v>9</v>
      </c>
      <c r="E7733" s="8">
        <v>172</v>
      </c>
    </row>
    <row r="7734" spans="1:5" x14ac:dyDescent="0.3">
      <c r="A7734" s="2">
        <v>7729</v>
      </c>
      <c r="B7734" s="7" t="s">
        <v>752</v>
      </c>
      <c r="C7734" s="8" t="s">
        <v>8942</v>
      </c>
      <c r="D7734" s="8">
        <v>4</v>
      </c>
      <c r="E7734" s="8">
        <v>59</v>
      </c>
    </row>
    <row r="7735" spans="1:5" x14ac:dyDescent="0.3">
      <c r="A7735" s="2">
        <v>7730</v>
      </c>
      <c r="B7735" s="7" t="s">
        <v>752</v>
      </c>
      <c r="C7735" s="8" t="s">
        <v>8943</v>
      </c>
      <c r="D7735" s="8">
        <v>3</v>
      </c>
      <c r="E7735" s="8">
        <v>58</v>
      </c>
    </row>
    <row r="7736" spans="1:5" x14ac:dyDescent="0.3">
      <c r="A7736" s="2">
        <v>7731</v>
      </c>
      <c r="B7736" s="7" t="s">
        <v>752</v>
      </c>
      <c r="C7736" s="8" t="s">
        <v>8944</v>
      </c>
      <c r="D7736" s="8">
        <v>14</v>
      </c>
      <c r="E7736" s="8">
        <v>226</v>
      </c>
    </row>
    <row r="7737" spans="1:5" x14ac:dyDescent="0.3">
      <c r="A7737" s="2">
        <v>7732</v>
      </c>
      <c r="B7737" s="7" t="s">
        <v>752</v>
      </c>
      <c r="C7737" s="8" t="s">
        <v>8945</v>
      </c>
      <c r="D7737" s="8">
        <v>10</v>
      </c>
      <c r="E7737" s="8">
        <v>139</v>
      </c>
    </row>
    <row r="7738" spans="1:5" x14ac:dyDescent="0.3">
      <c r="A7738" s="2">
        <v>7733</v>
      </c>
      <c r="B7738" s="7" t="s">
        <v>752</v>
      </c>
      <c r="C7738" s="8" t="s">
        <v>8946</v>
      </c>
      <c r="D7738" s="8">
        <v>2</v>
      </c>
      <c r="E7738" s="8">
        <v>382</v>
      </c>
    </row>
    <row r="7739" spans="1:5" x14ac:dyDescent="0.3">
      <c r="A7739" s="2">
        <v>7734</v>
      </c>
      <c r="B7739" s="7" t="s">
        <v>752</v>
      </c>
      <c r="C7739" s="8" t="s">
        <v>8947</v>
      </c>
      <c r="D7739" s="8">
        <v>3</v>
      </c>
      <c r="E7739" s="8">
        <v>690</v>
      </c>
    </row>
    <row r="7740" spans="1:5" x14ac:dyDescent="0.3">
      <c r="A7740" s="2">
        <v>7735</v>
      </c>
      <c r="B7740" s="7" t="s">
        <v>752</v>
      </c>
      <c r="C7740" s="8" t="s">
        <v>8948</v>
      </c>
      <c r="D7740" s="8">
        <v>1</v>
      </c>
      <c r="E7740" s="8">
        <v>2</v>
      </c>
    </row>
    <row r="7741" spans="1:5" x14ac:dyDescent="0.3">
      <c r="A7741" s="2">
        <v>7736</v>
      </c>
      <c r="B7741" s="7" t="s">
        <v>752</v>
      </c>
      <c r="C7741" s="8" t="s">
        <v>8949</v>
      </c>
      <c r="D7741" s="8">
        <v>3</v>
      </c>
      <c r="E7741" s="8">
        <v>17</v>
      </c>
    </row>
    <row r="7742" spans="1:5" x14ac:dyDescent="0.3">
      <c r="A7742" s="2">
        <v>7737</v>
      </c>
      <c r="B7742" s="7" t="s">
        <v>752</v>
      </c>
      <c r="C7742" s="8" t="s">
        <v>8950</v>
      </c>
      <c r="D7742" s="8">
        <v>1</v>
      </c>
      <c r="E7742" s="8">
        <v>130</v>
      </c>
    </row>
    <row r="7743" spans="1:5" x14ac:dyDescent="0.3">
      <c r="A7743" s="2">
        <v>7738</v>
      </c>
      <c r="B7743" s="7" t="s">
        <v>752</v>
      </c>
      <c r="C7743" s="8" t="s">
        <v>8951</v>
      </c>
      <c r="D7743" s="8">
        <v>1</v>
      </c>
      <c r="E7743" s="8">
        <v>20</v>
      </c>
    </row>
    <row r="7744" spans="1:5" x14ac:dyDescent="0.3">
      <c r="A7744" s="2">
        <v>7739</v>
      </c>
      <c r="B7744" s="7" t="s">
        <v>752</v>
      </c>
      <c r="C7744" s="8" t="s">
        <v>8952</v>
      </c>
      <c r="D7744" s="8">
        <v>1</v>
      </c>
      <c r="E7744" s="8">
        <v>370</v>
      </c>
    </row>
    <row r="7745" spans="1:5" x14ac:dyDescent="0.3">
      <c r="A7745" s="2">
        <v>7740</v>
      </c>
      <c r="B7745" s="7" t="s">
        <v>752</v>
      </c>
      <c r="C7745" s="8" t="s">
        <v>8953</v>
      </c>
      <c r="D7745" s="8">
        <v>12</v>
      </c>
      <c r="E7745" s="8">
        <v>206</v>
      </c>
    </row>
    <row r="7746" spans="1:5" x14ac:dyDescent="0.3">
      <c r="A7746" s="2">
        <v>7741</v>
      </c>
      <c r="B7746" s="7" t="s">
        <v>752</v>
      </c>
      <c r="C7746" s="8" t="s">
        <v>8954</v>
      </c>
      <c r="D7746" s="8">
        <v>4</v>
      </c>
      <c r="E7746" s="8">
        <v>73</v>
      </c>
    </row>
    <row r="7747" spans="1:5" x14ac:dyDescent="0.3">
      <c r="A7747" s="2">
        <v>7742</v>
      </c>
      <c r="B7747" s="7" t="s">
        <v>752</v>
      </c>
      <c r="C7747" s="8" t="s">
        <v>8955</v>
      </c>
      <c r="D7747" s="8">
        <v>10</v>
      </c>
      <c r="E7747" s="8">
        <v>169</v>
      </c>
    </row>
    <row r="7748" spans="1:5" x14ac:dyDescent="0.3">
      <c r="A7748" s="2">
        <v>7743</v>
      </c>
      <c r="B7748" s="7" t="s">
        <v>752</v>
      </c>
      <c r="C7748" s="8" t="s">
        <v>8956</v>
      </c>
      <c r="D7748" s="8">
        <v>4</v>
      </c>
      <c r="E7748" s="8">
        <v>68</v>
      </c>
    </row>
    <row r="7749" spans="1:5" x14ac:dyDescent="0.3">
      <c r="A7749" s="2">
        <v>7744</v>
      </c>
      <c r="B7749" s="7" t="s">
        <v>752</v>
      </c>
      <c r="C7749" s="8" t="s">
        <v>8957</v>
      </c>
      <c r="D7749" s="8">
        <v>1</v>
      </c>
      <c r="E7749" s="8">
        <v>240</v>
      </c>
    </row>
    <row r="7750" spans="1:5" x14ac:dyDescent="0.3">
      <c r="A7750" s="2">
        <v>7745</v>
      </c>
      <c r="B7750" s="7" t="s">
        <v>752</v>
      </c>
      <c r="C7750" s="8" t="s">
        <v>8958</v>
      </c>
      <c r="D7750" s="8">
        <v>1</v>
      </c>
      <c r="E7750" s="8">
        <v>342</v>
      </c>
    </row>
    <row r="7751" spans="1:5" x14ac:dyDescent="0.3">
      <c r="A7751" s="2">
        <v>7746</v>
      </c>
      <c r="B7751" s="7" t="s">
        <v>752</v>
      </c>
      <c r="C7751" s="8" t="s">
        <v>8959</v>
      </c>
      <c r="D7751" s="8">
        <v>5</v>
      </c>
      <c r="E7751" s="8">
        <v>88</v>
      </c>
    </row>
    <row r="7752" spans="1:5" x14ac:dyDescent="0.3">
      <c r="A7752" s="2">
        <v>7747</v>
      </c>
      <c r="B7752" s="7" t="s">
        <v>752</v>
      </c>
      <c r="C7752" s="8" t="s">
        <v>8960</v>
      </c>
      <c r="D7752" s="8">
        <v>5</v>
      </c>
      <c r="E7752" s="8">
        <v>89</v>
      </c>
    </row>
    <row r="7753" spans="1:5" x14ac:dyDescent="0.3">
      <c r="A7753" s="2">
        <v>7748</v>
      </c>
      <c r="B7753" s="7" t="s">
        <v>752</v>
      </c>
      <c r="C7753" s="8" t="s">
        <v>8961</v>
      </c>
      <c r="D7753" s="8">
        <v>2</v>
      </c>
      <c r="E7753" s="8">
        <v>33</v>
      </c>
    </row>
    <row r="7754" spans="1:5" x14ac:dyDescent="0.3">
      <c r="A7754" s="2">
        <v>7749</v>
      </c>
      <c r="B7754" s="7" t="s">
        <v>752</v>
      </c>
      <c r="C7754" s="8" t="s">
        <v>8962</v>
      </c>
      <c r="D7754" s="8">
        <v>8</v>
      </c>
      <c r="E7754" s="8">
        <v>110</v>
      </c>
    </row>
    <row r="7755" spans="1:5" x14ac:dyDescent="0.3">
      <c r="A7755" s="2">
        <v>7750</v>
      </c>
      <c r="B7755" s="7" t="s">
        <v>752</v>
      </c>
      <c r="C7755" s="8" t="s">
        <v>8963</v>
      </c>
      <c r="D7755" s="8">
        <v>1</v>
      </c>
      <c r="E7755" s="8">
        <v>189</v>
      </c>
    </row>
    <row r="7756" spans="1:5" x14ac:dyDescent="0.3">
      <c r="A7756" s="2">
        <v>7751</v>
      </c>
      <c r="B7756" s="7" t="s">
        <v>752</v>
      </c>
      <c r="C7756" s="8" t="s">
        <v>8964</v>
      </c>
      <c r="D7756" s="8">
        <v>2</v>
      </c>
      <c r="E7756" s="8">
        <v>419</v>
      </c>
    </row>
    <row r="7757" spans="1:5" x14ac:dyDescent="0.3">
      <c r="A7757" s="2">
        <v>7752</v>
      </c>
      <c r="B7757" s="7" t="s">
        <v>752</v>
      </c>
      <c r="C7757" s="8" t="s">
        <v>8965</v>
      </c>
      <c r="D7757" s="8">
        <v>1</v>
      </c>
      <c r="E7757" s="8">
        <v>128</v>
      </c>
    </row>
    <row r="7758" spans="1:5" x14ac:dyDescent="0.3">
      <c r="A7758" s="2">
        <v>7753</v>
      </c>
      <c r="B7758" s="7" t="s">
        <v>752</v>
      </c>
      <c r="C7758" s="8" t="s">
        <v>8966</v>
      </c>
      <c r="D7758" s="8">
        <v>2</v>
      </c>
      <c r="E7758" s="8">
        <v>28</v>
      </c>
    </row>
    <row r="7759" spans="1:5" x14ac:dyDescent="0.3">
      <c r="A7759" s="2">
        <v>7754</v>
      </c>
      <c r="B7759" s="7" t="s">
        <v>752</v>
      </c>
      <c r="C7759" s="8" t="s">
        <v>8967</v>
      </c>
      <c r="D7759" s="8">
        <v>2</v>
      </c>
      <c r="E7759" s="8">
        <v>44</v>
      </c>
    </row>
    <row r="7760" spans="1:5" x14ac:dyDescent="0.3">
      <c r="A7760" s="2">
        <v>7755</v>
      </c>
      <c r="B7760" s="7" t="s">
        <v>752</v>
      </c>
      <c r="C7760" s="8" t="s">
        <v>8968</v>
      </c>
      <c r="D7760" s="8">
        <v>13</v>
      </c>
      <c r="E7760" s="8">
        <v>223</v>
      </c>
    </row>
    <row r="7761" spans="1:5" x14ac:dyDescent="0.3">
      <c r="A7761" s="2">
        <v>7756</v>
      </c>
      <c r="B7761" s="7" t="s">
        <v>752</v>
      </c>
      <c r="C7761" s="8" t="s">
        <v>8969</v>
      </c>
      <c r="D7761" s="8">
        <v>3</v>
      </c>
      <c r="E7761" s="8">
        <v>45</v>
      </c>
    </row>
    <row r="7762" spans="1:5" x14ac:dyDescent="0.3">
      <c r="A7762" s="2">
        <v>7757</v>
      </c>
      <c r="B7762" s="7" t="s">
        <v>752</v>
      </c>
      <c r="C7762" s="8" t="s">
        <v>8970</v>
      </c>
      <c r="D7762" s="8">
        <v>1</v>
      </c>
      <c r="E7762" s="8">
        <v>171</v>
      </c>
    </row>
    <row r="7763" spans="1:5" x14ac:dyDescent="0.3">
      <c r="A7763" s="2">
        <v>7758</v>
      </c>
      <c r="B7763" s="7" t="s">
        <v>752</v>
      </c>
      <c r="C7763" s="8" t="s">
        <v>8971</v>
      </c>
      <c r="D7763" s="8">
        <v>2</v>
      </c>
      <c r="E7763" s="8">
        <v>27</v>
      </c>
    </row>
    <row r="7764" spans="1:5" x14ac:dyDescent="0.3">
      <c r="A7764" s="2">
        <v>7759</v>
      </c>
      <c r="B7764" s="7" t="s">
        <v>752</v>
      </c>
      <c r="C7764" s="8" t="s">
        <v>8972</v>
      </c>
      <c r="D7764" s="8">
        <v>2</v>
      </c>
      <c r="E7764" s="8">
        <v>35</v>
      </c>
    </row>
    <row r="7765" spans="1:5" x14ac:dyDescent="0.3">
      <c r="A7765" s="2">
        <v>7760</v>
      </c>
      <c r="B7765" s="7" t="s">
        <v>752</v>
      </c>
      <c r="C7765" s="8" t="s">
        <v>8973</v>
      </c>
      <c r="D7765" s="8">
        <v>1</v>
      </c>
      <c r="E7765" s="8">
        <v>180</v>
      </c>
    </row>
    <row r="7766" spans="1:5" x14ac:dyDescent="0.3">
      <c r="A7766" s="2">
        <v>7761</v>
      </c>
      <c r="B7766" s="7" t="s">
        <v>752</v>
      </c>
      <c r="C7766" s="8" t="s">
        <v>8974</v>
      </c>
      <c r="D7766" s="8">
        <v>3</v>
      </c>
      <c r="E7766" s="8">
        <v>546</v>
      </c>
    </row>
    <row r="7767" spans="1:5" x14ac:dyDescent="0.3">
      <c r="A7767" s="2">
        <v>7762</v>
      </c>
      <c r="B7767" s="7" t="s">
        <v>752</v>
      </c>
      <c r="C7767" s="8" t="s">
        <v>8975</v>
      </c>
      <c r="D7767" s="8">
        <v>21</v>
      </c>
      <c r="E7767" s="8">
        <v>356</v>
      </c>
    </row>
    <row r="7768" spans="1:5" x14ac:dyDescent="0.3">
      <c r="A7768" s="2">
        <v>7763</v>
      </c>
      <c r="B7768" s="7" t="s">
        <v>752</v>
      </c>
      <c r="C7768" s="8" t="s">
        <v>8976</v>
      </c>
      <c r="D7768" s="8">
        <v>1</v>
      </c>
      <c r="E7768" s="8">
        <v>166</v>
      </c>
    </row>
    <row r="7769" spans="1:5" x14ac:dyDescent="0.3">
      <c r="A7769" s="2">
        <v>7764</v>
      </c>
      <c r="B7769" s="7" t="s">
        <v>752</v>
      </c>
      <c r="C7769" s="8" t="s">
        <v>8977</v>
      </c>
      <c r="D7769" s="8">
        <v>5</v>
      </c>
      <c r="E7769" s="8">
        <v>81</v>
      </c>
    </row>
    <row r="7770" spans="1:5" x14ac:dyDescent="0.3">
      <c r="A7770" s="2">
        <v>7765</v>
      </c>
      <c r="B7770" s="7" t="s">
        <v>752</v>
      </c>
      <c r="C7770" s="8" t="s">
        <v>8978</v>
      </c>
      <c r="D7770" s="8">
        <v>7</v>
      </c>
      <c r="E7770" s="8">
        <v>136</v>
      </c>
    </row>
    <row r="7771" spans="1:5" x14ac:dyDescent="0.3">
      <c r="A7771" s="2">
        <v>7766</v>
      </c>
      <c r="B7771" s="7" t="s">
        <v>752</v>
      </c>
      <c r="C7771" s="8" t="s">
        <v>8979</v>
      </c>
      <c r="D7771" s="8">
        <v>17</v>
      </c>
      <c r="E7771" s="8">
        <v>306</v>
      </c>
    </row>
    <row r="7772" spans="1:5" x14ac:dyDescent="0.3">
      <c r="A7772" s="2">
        <v>7767</v>
      </c>
      <c r="B7772" s="7" t="s">
        <v>752</v>
      </c>
      <c r="C7772" s="8" t="s">
        <v>8980</v>
      </c>
      <c r="D7772" s="8">
        <v>6</v>
      </c>
      <c r="E7772" s="8">
        <v>73</v>
      </c>
    </row>
    <row r="7773" spans="1:5" x14ac:dyDescent="0.3">
      <c r="A7773" s="2">
        <v>7768</v>
      </c>
      <c r="B7773" s="7" t="s">
        <v>752</v>
      </c>
      <c r="C7773" s="8" t="s">
        <v>8981</v>
      </c>
      <c r="D7773" s="8">
        <v>1</v>
      </c>
      <c r="E7773" s="8">
        <v>161</v>
      </c>
    </row>
    <row r="7774" spans="1:5" x14ac:dyDescent="0.3">
      <c r="A7774" s="2">
        <v>7769</v>
      </c>
      <c r="B7774" s="7" t="s">
        <v>752</v>
      </c>
      <c r="C7774" s="8" t="s">
        <v>8982</v>
      </c>
      <c r="D7774" s="8">
        <v>3</v>
      </c>
      <c r="E7774" s="8">
        <v>653</v>
      </c>
    </row>
    <row r="7775" spans="1:5" x14ac:dyDescent="0.3">
      <c r="A7775" s="2">
        <v>7770</v>
      </c>
      <c r="B7775" s="7" t="s">
        <v>752</v>
      </c>
      <c r="C7775" s="8" t="s">
        <v>8983</v>
      </c>
      <c r="D7775" s="8">
        <v>7</v>
      </c>
      <c r="E7775" s="8">
        <v>110</v>
      </c>
    </row>
    <row r="7776" spans="1:5" x14ac:dyDescent="0.3">
      <c r="A7776" s="2">
        <v>7771</v>
      </c>
      <c r="B7776" s="7" t="s">
        <v>752</v>
      </c>
      <c r="C7776" s="8" t="s">
        <v>8984</v>
      </c>
      <c r="D7776" s="8">
        <v>1</v>
      </c>
      <c r="E7776" s="8">
        <v>245</v>
      </c>
    </row>
    <row r="7777" spans="1:5" x14ac:dyDescent="0.3">
      <c r="A7777" s="2">
        <v>7772</v>
      </c>
      <c r="B7777" s="7" t="s">
        <v>752</v>
      </c>
      <c r="C7777" s="8" t="s">
        <v>8985</v>
      </c>
      <c r="D7777" s="8">
        <v>1</v>
      </c>
      <c r="E7777" s="8">
        <v>20</v>
      </c>
    </row>
    <row r="7778" spans="1:5" x14ac:dyDescent="0.3">
      <c r="A7778" s="2">
        <v>7773</v>
      </c>
      <c r="B7778" s="7" t="s">
        <v>752</v>
      </c>
      <c r="C7778" s="8" t="s">
        <v>8986</v>
      </c>
      <c r="D7778" s="8">
        <v>8</v>
      </c>
      <c r="E7778" s="8">
        <v>133</v>
      </c>
    </row>
    <row r="7779" spans="1:5" x14ac:dyDescent="0.3">
      <c r="A7779" s="2">
        <v>7774</v>
      </c>
      <c r="B7779" s="7" t="s">
        <v>752</v>
      </c>
      <c r="C7779" s="8" t="s">
        <v>8987</v>
      </c>
      <c r="D7779" s="8">
        <v>6</v>
      </c>
      <c r="E7779" s="8">
        <v>105</v>
      </c>
    </row>
    <row r="7780" spans="1:5" x14ac:dyDescent="0.3">
      <c r="A7780" s="2">
        <v>7775</v>
      </c>
      <c r="B7780" s="7" t="s">
        <v>752</v>
      </c>
      <c r="C7780" s="8" t="s">
        <v>8988</v>
      </c>
      <c r="D7780" s="8">
        <v>4</v>
      </c>
      <c r="E7780" s="8">
        <v>44</v>
      </c>
    </row>
    <row r="7781" spans="1:5" x14ac:dyDescent="0.3">
      <c r="A7781" s="2">
        <v>7776</v>
      </c>
      <c r="B7781" s="7" t="s">
        <v>752</v>
      </c>
      <c r="C7781" s="8" t="s">
        <v>8989</v>
      </c>
      <c r="D7781" s="8">
        <v>15</v>
      </c>
      <c r="E7781" s="8">
        <v>260</v>
      </c>
    </row>
    <row r="7782" spans="1:5" x14ac:dyDescent="0.3">
      <c r="A7782" s="2">
        <v>7777</v>
      </c>
      <c r="B7782" s="7" t="s">
        <v>752</v>
      </c>
      <c r="C7782" s="8" t="s">
        <v>8990</v>
      </c>
      <c r="D7782" s="8">
        <v>4</v>
      </c>
      <c r="E7782" s="8">
        <v>407</v>
      </c>
    </row>
    <row r="7783" spans="1:5" x14ac:dyDescent="0.3">
      <c r="A7783" s="2">
        <v>7778</v>
      </c>
      <c r="B7783" s="7" t="s">
        <v>752</v>
      </c>
      <c r="C7783" s="8" t="s">
        <v>8991</v>
      </c>
      <c r="D7783" s="8">
        <v>13</v>
      </c>
      <c r="E7783" s="8">
        <v>230</v>
      </c>
    </row>
    <row r="7784" spans="1:5" x14ac:dyDescent="0.3">
      <c r="A7784" s="2">
        <v>7779</v>
      </c>
      <c r="B7784" s="7" t="s">
        <v>752</v>
      </c>
      <c r="C7784" s="8" t="s">
        <v>8992</v>
      </c>
      <c r="D7784" s="8">
        <v>1</v>
      </c>
      <c r="E7784" s="8">
        <v>3</v>
      </c>
    </row>
    <row r="7785" spans="1:5" x14ac:dyDescent="0.3">
      <c r="A7785" s="2">
        <v>7780</v>
      </c>
      <c r="B7785" s="7" t="s">
        <v>752</v>
      </c>
      <c r="C7785" s="8" t="s">
        <v>8993</v>
      </c>
      <c r="D7785" s="8">
        <v>5</v>
      </c>
      <c r="E7785" s="8">
        <v>68</v>
      </c>
    </row>
    <row r="7786" spans="1:5" x14ac:dyDescent="0.3">
      <c r="A7786" s="2">
        <v>7781</v>
      </c>
      <c r="B7786" s="7" t="s">
        <v>752</v>
      </c>
      <c r="C7786" s="8" t="s">
        <v>8994</v>
      </c>
      <c r="D7786" s="8">
        <v>3</v>
      </c>
      <c r="E7786" s="8">
        <v>237</v>
      </c>
    </row>
    <row r="7787" spans="1:5" x14ac:dyDescent="0.3">
      <c r="A7787" s="2">
        <v>7782</v>
      </c>
      <c r="B7787" s="7" t="s">
        <v>752</v>
      </c>
      <c r="C7787" s="8" t="s">
        <v>8995</v>
      </c>
      <c r="D7787" s="8">
        <v>2</v>
      </c>
      <c r="E7787" s="8">
        <v>16</v>
      </c>
    </row>
    <row r="7788" spans="1:5" x14ac:dyDescent="0.3">
      <c r="A7788" s="2">
        <v>7783</v>
      </c>
      <c r="B7788" s="7" t="s">
        <v>752</v>
      </c>
      <c r="C7788" s="8" t="s">
        <v>8996</v>
      </c>
      <c r="D7788" s="8">
        <v>1</v>
      </c>
      <c r="E7788" s="8">
        <v>20</v>
      </c>
    </row>
    <row r="7789" spans="1:5" x14ac:dyDescent="0.3">
      <c r="A7789" s="2">
        <v>7784</v>
      </c>
      <c r="B7789" s="7" t="s">
        <v>752</v>
      </c>
      <c r="C7789" s="9" t="s">
        <v>1665</v>
      </c>
      <c r="D7789" s="10">
        <v>15</v>
      </c>
      <c r="E7789" s="10">
        <v>324</v>
      </c>
    </row>
    <row r="7790" spans="1:5" x14ac:dyDescent="0.3">
      <c r="A7790" s="2">
        <v>7785</v>
      </c>
      <c r="B7790" s="7" t="s">
        <v>752</v>
      </c>
      <c r="C7790" s="8" t="s">
        <v>8997</v>
      </c>
      <c r="D7790" s="8">
        <v>2</v>
      </c>
      <c r="E7790" s="8">
        <v>25</v>
      </c>
    </row>
    <row r="7791" spans="1:5" x14ac:dyDescent="0.3">
      <c r="A7791" s="2">
        <v>7786</v>
      </c>
      <c r="B7791" s="7" t="s">
        <v>752</v>
      </c>
      <c r="C7791" s="8" t="s">
        <v>8998</v>
      </c>
      <c r="D7791" s="8">
        <v>2</v>
      </c>
      <c r="E7791" s="8">
        <v>47</v>
      </c>
    </row>
    <row r="7792" spans="1:5" x14ac:dyDescent="0.3">
      <c r="A7792" s="2">
        <v>7787</v>
      </c>
      <c r="B7792" s="7" t="s">
        <v>752</v>
      </c>
      <c r="C7792" s="8" t="s">
        <v>8999</v>
      </c>
      <c r="D7792" s="8">
        <v>2</v>
      </c>
      <c r="E7792" s="8">
        <v>36</v>
      </c>
    </row>
    <row r="7793" spans="1:5" x14ac:dyDescent="0.3">
      <c r="A7793" s="2">
        <v>7788</v>
      </c>
      <c r="B7793" s="7" t="s">
        <v>752</v>
      </c>
      <c r="C7793" s="8" t="s">
        <v>9000</v>
      </c>
      <c r="D7793" s="8">
        <v>1</v>
      </c>
      <c r="E7793" s="8">
        <v>30</v>
      </c>
    </row>
    <row r="7794" spans="1:5" x14ac:dyDescent="0.3">
      <c r="A7794" s="2">
        <v>7789</v>
      </c>
      <c r="B7794" s="7" t="s">
        <v>752</v>
      </c>
      <c r="C7794" s="8" t="s">
        <v>9001</v>
      </c>
      <c r="D7794" s="8">
        <v>1</v>
      </c>
      <c r="E7794" s="8">
        <v>26</v>
      </c>
    </row>
    <row r="7795" spans="1:5" x14ac:dyDescent="0.3">
      <c r="A7795" s="2">
        <v>7790</v>
      </c>
      <c r="B7795" s="7" t="s">
        <v>752</v>
      </c>
      <c r="C7795" s="8" t="s">
        <v>9002</v>
      </c>
      <c r="D7795" s="8">
        <v>1</v>
      </c>
      <c r="E7795" s="8">
        <v>18</v>
      </c>
    </row>
    <row r="7796" spans="1:5" x14ac:dyDescent="0.3">
      <c r="A7796" s="2">
        <v>7791</v>
      </c>
      <c r="B7796" s="7" t="s">
        <v>752</v>
      </c>
      <c r="C7796" s="8" t="s">
        <v>9003</v>
      </c>
      <c r="D7796" s="8">
        <v>2</v>
      </c>
      <c r="E7796" s="8">
        <v>29</v>
      </c>
    </row>
    <row r="7797" spans="1:5" x14ac:dyDescent="0.3">
      <c r="A7797" s="2">
        <v>7792</v>
      </c>
      <c r="B7797" s="7" t="s">
        <v>752</v>
      </c>
      <c r="C7797" s="8" t="s">
        <v>9004</v>
      </c>
      <c r="D7797" s="8">
        <v>2</v>
      </c>
      <c r="E7797" s="8">
        <v>60</v>
      </c>
    </row>
    <row r="7798" spans="1:5" x14ac:dyDescent="0.3">
      <c r="A7798" s="2">
        <v>7793</v>
      </c>
      <c r="B7798" s="7" t="s">
        <v>752</v>
      </c>
      <c r="C7798" s="8" t="s">
        <v>9005</v>
      </c>
      <c r="D7798" s="8">
        <v>1</v>
      </c>
      <c r="E7798" s="8">
        <v>30</v>
      </c>
    </row>
    <row r="7799" spans="1:5" x14ac:dyDescent="0.3">
      <c r="A7799" s="2">
        <v>7794</v>
      </c>
      <c r="B7799" s="7" t="s">
        <v>752</v>
      </c>
      <c r="C7799" s="8" t="s">
        <v>9006</v>
      </c>
      <c r="D7799" s="8">
        <v>1</v>
      </c>
      <c r="E7799" s="8">
        <v>23</v>
      </c>
    </row>
    <row r="7800" spans="1:5" x14ac:dyDescent="0.3">
      <c r="A7800" s="2">
        <v>7795</v>
      </c>
      <c r="B7800" s="7" t="s">
        <v>752</v>
      </c>
      <c r="C7800" s="9" t="s">
        <v>650</v>
      </c>
      <c r="D7800" s="10">
        <v>2</v>
      </c>
      <c r="E7800" s="10">
        <v>68</v>
      </c>
    </row>
    <row r="7801" spans="1:5" x14ac:dyDescent="0.3">
      <c r="A7801" s="2">
        <v>7796</v>
      </c>
      <c r="B7801" s="7" t="s">
        <v>752</v>
      </c>
      <c r="C7801" s="8" t="s">
        <v>9007</v>
      </c>
      <c r="D7801" s="8">
        <v>2</v>
      </c>
      <c r="E7801" s="8">
        <v>68</v>
      </c>
    </row>
    <row r="7802" spans="1:5" x14ac:dyDescent="0.3">
      <c r="A7802" s="2">
        <v>7797</v>
      </c>
      <c r="B7802" s="7" t="s">
        <v>752</v>
      </c>
      <c r="C7802" s="9" t="s">
        <v>38</v>
      </c>
      <c r="D7802" s="10">
        <v>12</v>
      </c>
      <c r="E7802" s="10">
        <v>329</v>
      </c>
    </row>
    <row r="7803" spans="1:5" x14ac:dyDescent="0.3">
      <c r="A7803" s="2">
        <v>7798</v>
      </c>
      <c r="B7803" s="7" t="s">
        <v>752</v>
      </c>
      <c r="C7803" s="8" t="s">
        <v>9008</v>
      </c>
      <c r="D7803" s="8">
        <v>1</v>
      </c>
      <c r="E7803" s="8">
        <v>82</v>
      </c>
    </row>
    <row r="7804" spans="1:5" x14ac:dyDescent="0.3">
      <c r="A7804" s="2">
        <v>7799</v>
      </c>
      <c r="B7804" s="7" t="s">
        <v>752</v>
      </c>
      <c r="C7804" s="8" t="s">
        <v>9009</v>
      </c>
      <c r="D7804" s="8">
        <v>1</v>
      </c>
      <c r="E7804" s="8">
        <v>20</v>
      </c>
    </row>
    <row r="7805" spans="1:5" x14ac:dyDescent="0.3">
      <c r="A7805" s="2">
        <v>7800</v>
      </c>
      <c r="B7805" s="7" t="s">
        <v>752</v>
      </c>
      <c r="C7805" s="8" t="s">
        <v>9010</v>
      </c>
      <c r="D7805" s="8">
        <v>2</v>
      </c>
      <c r="E7805" s="8">
        <v>170</v>
      </c>
    </row>
    <row r="7806" spans="1:5" x14ac:dyDescent="0.3">
      <c r="A7806" s="2">
        <v>7801</v>
      </c>
      <c r="B7806" s="7" t="s">
        <v>752</v>
      </c>
      <c r="C7806" s="8" t="s">
        <v>9011</v>
      </c>
      <c r="D7806" s="8">
        <v>1</v>
      </c>
      <c r="E7806" s="8">
        <v>5</v>
      </c>
    </row>
    <row r="7807" spans="1:5" x14ac:dyDescent="0.3">
      <c r="A7807" s="2">
        <v>7802</v>
      </c>
      <c r="B7807" s="7" t="s">
        <v>752</v>
      </c>
      <c r="C7807" s="8" t="s">
        <v>9012</v>
      </c>
      <c r="D7807" s="8">
        <v>6</v>
      </c>
      <c r="E7807" s="8">
        <v>22</v>
      </c>
    </row>
    <row r="7808" spans="1:5" x14ac:dyDescent="0.3">
      <c r="A7808" s="2">
        <v>7803</v>
      </c>
      <c r="B7808" s="7" t="s">
        <v>752</v>
      </c>
      <c r="C7808" s="8" t="s">
        <v>9013</v>
      </c>
      <c r="D7808" s="8">
        <v>1</v>
      </c>
      <c r="E7808" s="8">
        <v>30</v>
      </c>
    </row>
    <row r="7809" spans="1:5" x14ac:dyDescent="0.3">
      <c r="A7809" s="2">
        <v>7804</v>
      </c>
      <c r="B7809" s="7" t="s">
        <v>752</v>
      </c>
      <c r="C7809" s="9" t="s">
        <v>957</v>
      </c>
      <c r="D7809" s="10">
        <v>52</v>
      </c>
      <c r="E7809" s="10">
        <v>1222</v>
      </c>
    </row>
    <row r="7810" spans="1:5" x14ac:dyDescent="0.3">
      <c r="A7810" s="2">
        <v>7805</v>
      </c>
      <c r="B7810" s="7" t="s">
        <v>752</v>
      </c>
      <c r="C7810" s="8" t="s">
        <v>9014</v>
      </c>
      <c r="D7810" s="8">
        <v>2</v>
      </c>
      <c r="E7810" s="8">
        <v>38</v>
      </c>
    </row>
    <row r="7811" spans="1:5" x14ac:dyDescent="0.3">
      <c r="A7811" s="2">
        <v>7806</v>
      </c>
      <c r="B7811" s="7" t="s">
        <v>752</v>
      </c>
      <c r="C7811" s="8" t="s">
        <v>9015</v>
      </c>
      <c r="D7811" s="8">
        <v>2</v>
      </c>
      <c r="E7811" s="8">
        <v>48</v>
      </c>
    </row>
    <row r="7812" spans="1:5" x14ac:dyDescent="0.3">
      <c r="A7812" s="2">
        <v>7807</v>
      </c>
      <c r="B7812" s="7" t="s">
        <v>752</v>
      </c>
      <c r="C7812" s="8" t="s">
        <v>9016</v>
      </c>
      <c r="D7812" s="8">
        <v>1</v>
      </c>
      <c r="E7812" s="8">
        <v>16</v>
      </c>
    </row>
    <row r="7813" spans="1:5" x14ac:dyDescent="0.3">
      <c r="A7813" s="2">
        <v>7808</v>
      </c>
      <c r="B7813" s="7" t="s">
        <v>752</v>
      </c>
      <c r="C7813" s="8" t="s">
        <v>9017</v>
      </c>
      <c r="D7813" s="8">
        <v>4</v>
      </c>
      <c r="E7813" s="8">
        <v>101</v>
      </c>
    </row>
    <row r="7814" spans="1:5" x14ac:dyDescent="0.3">
      <c r="A7814" s="2">
        <v>7809</v>
      </c>
      <c r="B7814" s="7" t="s">
        <v>752</v>
      </c>
      <c r="C7814" s="8" t="s">
        <v>9018</v>
      </c>
      <c r="D7814" s="8">
        <v>2</v>
      </c>
      <c r="E7814" s="8">
        <v>39</v>
      </c>
    </row>
    <row r="7815" spans="1:5" x14ac:dyDescent="0.3">
      <c r="A7815" s="2">
        <v>7810</v>
      </c>
      <c r="B7815" s="7" t="s">
        <v>752</v>
      </c>
      <c r="C7815" s="8" t="s">
        <v>9019</v>
      </c>
      <c r="D7815" s="8">
        <v>1</v>
      </c>
      <c r="E7815" s="8">
        <v>18</v>
      </c>
    </row>
    <row r="7816" spans="1:5" x14ac:dyDescent="0.3">
      <c r="A7816" s="2">
        <v>7811</v>
      </c>
      <c r="B7816" s="7" t="s">
        <v>752</v>
      </c>
      <c r="C7816" s="8" t="s">
        <v>9020</v>
      </c>
      <c r="D7816" s="8">
        <v>1</v>
      </c>
      <c r="E7816" s="8">
        <v>18</v>
      </c>
    </row>
    <row r="7817" spans="1:5" x14ac:dyDescent="0.3">
      <c r="A7817" s="2">
        <v>7812</v>
      </c>
      <c r="B7817" s="7" t="s">
        <v>752</v>
      </c>
      <c r="C7817" s="8" t="s">
        <v>9021</v>
      </c>
      <c r="D7817" s="8">
        <v>3</v>
      </c>
      <c r="E7817" s="8">
        <v>70</v>
      </c>
    </row>
    <row r="7818" spans="1:5" x14ac:dyDescent="0.3">
      <c r="A7818" s="2">
        <v>7813</v>
      </c>
      <c r="B7818" s="7" t="s">
        <v>752</v>
      </c>
      <c r="C7818" s="8" t="s">
        <v>9022</v>
      </c>
      <c r="D7818" s="8">
        <v>1</v>
      </c>
      <c r="E7818" s="8">
        <v>26</v>
      </c>
    </row>
    <row r="7819" spans="1:5" x14ac:dyDescent="0.3">
      <c r="A7819" s="2">
        <v>7814</v>
      </c>
      <c r="B7819" s="7" t="s">
        <v>752</v>
      </c>
      <c r="C7819" s="8" t="s">
        <v>9023</v>
      </c>
      <c r="D7819" s="8">
        <v>2</v>
      </c>
      <c r="E7819" s="8">
        <v>46</v>
      </c>
    </row>
    <row r="7820" spans="1:5" x14ac:dyDescent="0.3">
      <c r="A7820" s="2">
        <v>7815</v>
      </c>
      <c r="B7820" s="7" t="s">
        <v>752</v>
      </c>
      <c r="C7820" s="8" t="s">
        <v>9024</v>
      </c>
      <c r="D7820" s="8">
        <v>3</v>
      </c>
      <c r="E7820" s="8">
        <v>75</v>
      </c>
    </row>
    <row r="7821" spans="1:5" x14ac:dyDescent="0.3">
      <c r="A7821" s="2">
        <v>7816</v>
      </c>
      <c r="B7821" s="7" t="s">
        <v>752</v>
      </c>
      <c r="C7821" s="8" t="s">
        <v>9025</v>
      </c>
      <c r="D7821" s="8">
        <v>1</v>
      </c>
      <c r="E7821" s="8">
        <v>16</v>
      </c>
    </row>
    <row r="7822" spans="1:5" x14ac:dyDescent="0.3">
      <c r="A7822" s="2">
        <v>7817</v>
      </c>
      <c r="B7822" s="7" t="s">
        <v>752</v>
      </c>
      <c r="C7822" s="8" t="s">
        <v>9026</v>
      </c>
      <c r="D7822" s="8">
        <v>2</v>
      </c>
      <c r="E7822" s="8">
        <v>55</v>
      </c>
    </row>
    <row r="7823" spans="1:5" x14ac:dyDescent="0.3">
      <c r="A7823" s="2">
        <v>7818</v>
      </c>
      <c r="B7823" s="7" t="s">
        <v>752</v>
      </c>
      <c r="C7823" s="8" t="s">
        <v>9027</v>
      </c>
      <c r="D7823" s="8">
        <v>1</v>
      </c>
      <c r="E7823" s="8">
        <v>30</v>
      </c>
    </row>
    <row r="7824" spans="1:5" x14ac:dyDescent="0.3">
      <c r="A7824" s="2">
        <v>7819</v>
      </c>
      <c r="B7824" s="7" t="s">
        <v>752</v>
      </c>
      <c r="C7824" s="8" t="s">
        <v>9028</v>
      </c>
      <c r="D7824" s="8">
        <v>6</v>
      </c>
      <c r="E7824" s="8">
        <v>166</v>
      </c>
    </row>
    <row r="7825" spans="1:5" x14ac:dyDescent="0.3">
      <c r="A7825" s="2">
        <v>7820</v>
      </c>
      <c r="B7825" s="7" t="s">
        <v>752</v>
      </c>
      <c r="C7825" s="8" t="s">
        <v>9029</v>
      </c>
      <c r="D7825" s="8">
        <v>2</v>
      </c>
      <c r="E7825" s="8">
        <v>50</v>
      </c>
    </row>
    <row r="7826" spans="1:5" x14ac:dyDescent="0.3">
      <c r="A7826" s="2">
        <v>7821</v>
      </c>
      <c r="B7826" s="7" t="s">
        <v>752</v>
      </c>
      <c r="C7826" s="8" t="s">
        <v>9030</v>
      </c>
      <c r="D7826" s="8">
        <v>3</v>
      </c>
      <c r="E7826" s="8">
        <v>71</v>
      </c>
    </row>
    <row r="7827" spans="1:5" x14ac:dyDescent="0.3">
      <c r="A7827" s="2">
        <v>7822</v>
      </c>
      <c r="B7827" s="7" t="s">
        <v>752</v>
      </c>
      <c r="C7827" s="8" t="s">
        <v>9031</v>
      </c>
      <c r="D7827" s="8">
        <v>2</v>
      </c>
      <c r="E7827" s="8">
        <v>51</v>
      </c>
    </row>
    <row r="7828" spans="1:5" x14ac:dyDescent="0.3">
      <c r="A7828" s="2">
        <v>7823</v>
      </c>
      <c r="B7828" s="7" t="s">
        <v>752</v>
      </c>
      <c r="C7828" s="8" t="s">
        <v>9032</v>
      </c>
      <c r="D7828" s="8">
        <v>2</v>
      </c>
      <c r="E7828" s="8">
        <v>55</v>
      </c>
    </row>
    <row r="7829" spans="1:5" x14ac:dyDescent="0.3">
      <c r="A7829" s="2">
        <v>7824</v>
      </c>
      <c r="B7829" s="7" t="s">
        <v>752</v>
      </c>
      <c r="C7829" s="8" t="s">
        <v>9033</v>
      </c>
      <c r="D7829" s="8">
        <v>2</v>
      </c>
      <c r="E7829" s="8">
        <v>31</v>
      </c>
    </row>
    <row r="7830" spans="1:5" x14ac:dyDescent="0.3">
      <c r="A7830" s="2">
        <v>7825</v>
      </c>
      <c r="B7830" s="7" t="s">
        <v>752</v>
      </c>
      <c r="C7830" s="8" t="s">
        <v>9034</v>
      </c>
      <c r="D7830" s="8">
        <v>2</v>
      </c>
      <c r="E7830" s="8">
        <v>38</v>
      </c>
    </row>
    <row r="7831" spans="1:5" x14ac:dyDescent="0.3">
      <c r="A7831" s="2">
        <v>7826</v>
      </c>
      <c r="B7831" s="7" t="s">
        <v>752</v>
      </c>
      <c r="C7831" s="8" t="s">
        <v>9035</v>
      </c>
      <c r="D7831" s="8">
        <v>4</v>
      </c>
      <c r="E7831" s="8">
        <v>89</v>
      </c>
    </row>
    <row r="7832" spans="1:5" x14ac:dyDescent="0.3">
      <c r="A7832" s="2">
        <v>7827</v>
      </c>
      <c r="B7832" s="7" t="s">
        <v>752</v>
      </c>
      <c r="C7832" s="8" t="s">
        <v>9036</v>
      </c>
      <c r="D7832" s="8">
        <v>1</v>
      </c>
      <c r="E7832" s="8">
        <v>30</v>
      </c>
    </row>
    <row r="7833" spans="1:5" x14ac:dyDescent="0.3">
      <c r="A7833" s="2">
        <v>7828</v>
      </c>
      <c r="B7833" s="7" t="s">
        <v>752</v>
      </c>
      <c r="C7833" s="8" t="s">
        <v>9037</v>
      </c>
      <c r="D7833" s="8">
        <v>1</v>
      </c>
      <c r="E7833" s="8">
        <v>30</v>
      </c>
    </row>
    <row r="7834" spans="1:5" x14ac:dyDescent="0.3">
      <c r="A7834" s="2">
        <v>7829</v>
      </c>
      <c r="B7834" s="7" t="s">
        <v>752</v>
      </c>
      <c r="C7834" s="8" t="s">
        <v>9038</v>
      </c>
      <c r="D7834" s="8">
        <v>1</v>
      </c>
      <c r="E7834" s="8">
        <v>15</v>
      </c>
    </row>
    <row r="7835" spans="1:5" x14ac:dyDescent="0.3">
      <c r="A7835" s="2">
        <v>7830</v>
      </c>
      <c r="B7835" s="7" t="s">
        <v>752</v>
      </c>
      <c r="C7835" s="9" t="s">
        <v>577</v>
      </c>
      <c r="D7835" s="10">
        <v>473</v>
      </c>
      <c r="E7835" s="10">
        <v>12395</v>
      </c>
    </row>
    <row r="7836" spans="1:5" x14ac:dyDescent="0.3">
      <c r="A7836" s="2">
        <v>7831</v>
      </c>
      <c r="B7836" s="7" t="s">
        <v>752</v>
      </c>
      <c r="C7836" s="8" t="s">
        <v>9039</v>
      </c>
      <c r="D7836" s="8">
        <v>1</v>
      </c>
      <c r="E7836" s="8">
        <v>260</v>
      </c>
    </row>
    <row r="7837" spans="1:5" x14ac:dyDescent="0.3">
      <c r="A7837" s="2">
        <v>7832</v>
      </c>
      <c r="B7837" s="7" t="s">
        <v>752</v>
      </c>
      <c r="C7837" s="8" t="s">
        <v>9040</v>
      </c>
      <c r="D7837" s="8">
        <v>1</v>
      </c>
      <c r="E7837" s="8">
        <v>10</v>
      </c>
    </row>
    <row r="7838" spans="1:5" x14ac:dyDescent="0.3">
      <c r="A7838" s="2">
        <v>7833</v>
      </c>
      <c r="B7838" s="7" t="s">
        <v>752</v>
      </c>
      <c r="C7838" s="8" t="s">
        <v>9041</v>
      </c>
      <c r="D7838" s="8">
        <v>1</v>
      </c>
      <c r="E7838" s="8">
        <v>15</v>
      </c>
    </row>
    <row r="7839" spans="1:5" x14ac:dyDescent="0.3">
      <c r="A7839" s="2">
        <v>7834</v>
      </c>
      <c r="B7839" s="7" t="s">
        <v>752</v>
      </c>
      <c r="C7839" s="8" t="s">
        <v>9042</v>
      </c>
      <c r="D7839" s="8">
        <v>1</v>
      </c>
      <c r="E7839" s="8">
        <v>22</v>
      </c>
    </row>
    <row r="7840" spans="1:5" x14ac:dyDescent="0.3">
      <c r="A7840" s="2">
        <v>7835</v>
      </c>
      <c r="B7840" s="7" t="s">
        <v>752</v>
      </c>
      <c r="C7840" s="8" t="s">
        <v>9043</v>
      </c>
      <c r="D7840" s="8">
        <v>1</v>
      </c>
      <c r="E7840" s="8">
        <v>10</v>
      </c>
    </row>
    <row r="7841" spans="1:5" x14ac:dyDescent="0.3">
      <c r="A7841" s="2">
        <v>7836</v>
      </c>
      <c r="B7841" s="7" t="s">
        <v>752</v>
      </c>
      <c r="C7841" s="8" t="s">
        <v>9044</v>
      </c>
      <c r="D7841" s="8">
        <v>1</v>
      </c>
      <c r="E7841" s="8">
        <v>24</v>
      </c>
    </row>
    <row r="7842" spans="1:5" x14ac:dyDescent="0.3">
      <c r="A7842" s="2">
        <v>7837</v>
      </c>
      <c r="B7842" s="7" t="s">
        <v>752</v>
      </c>
      <c r="C7842" s="8" t="s">
        <v>9045</v>
      </c>
      <c r="D7842" s="8">
        <v>1</v>
      </c>
      <c r="E7842" s="8">
        <v>20</v>
      </c>
    </row>
    <row r="7843" spans="1:5" x14ac:dyDescent="0.3">
      <c r="A7843" s="2">
        <v>7838</v>
      </c>
      <c r="B7843" s="7" t="s">
        <v>752</v>
      </c>
      <c r="C7843" s="8" t="s">
        <v>9046</v>
      </c>
      <c r="D7843" s="8">
        <v>1</v>
      </c>
      <c r="E7843" s="8">
        <v>20</v>
      </c>
    </row>
    <row r="7844" spans="1:5" x14ac:dyDescent="0.3">
      <c r="A7844" s="2">
        <v>7839</v>
      </c>
      <c r="B7844" s="7" t="s">
        <v>752</v>
      </c>
      <c r="C7844" s="8" t="s">
        <v>9047</v>
      </c>
      <c r="D7844" s="8">
        <v>1</v>
      </c>
      <c r="E7844" s="8">
        <v>4</v>
      </c>
    </row>
    <row r="7845" spans="1:5" x14ac:dyDescent="0.3">
      <c r="A7845" s="2">
        <v>7840</v>
      </c>
      <c r="B7845" s="7" t="s">
        <v>752</v>
      </c>
      <c r="C7845" s="8" t="s">
        <v>9048</v>
      </c>
      <c r="D7845" s="8">
        <v>2</v>
      </c>
      <c r="E7845" s="8">
        <v>32</v>
      </c>
    </row>
    <row r="7846" spans="1:5" x14ac:dyDescent="0.3">
      <c r="A7846" s="2">
        <v>7841</v>
      </c>
      <c r="B7846" s="7" t="s">
        <v>752</v>
      </c>
      <c r="C7846" s="8" t="s">
        <v>9049</v>
      </c>
      <c r="D7846" s="8">
        <v>1</v>
      </c>
      <c r="E7846" s="8">
        <v>20</v>
      </c>
    </row>
    <row r="7847" spans="1:5" x14ac:dyDescent="0.3">
      <c r="A7847" s="2">
        <v>7842</v>
      </c>
      <c r="B7847" s="7" t="s">
        <v>752</v>
      </c>
      <c r="C7847" s="8" t="s">
        <v>9050</v>
      </c>
      <c r="D7847" s="8">
        <v>1</v>
      </c>
      <c r="E7847" s="8">
        <v>20</v>
      </c>
    </row>
    <row r="7848" spans="1:5" x14ac:dyDescent="0.3">
      <c r="A7848" s="2">
        <v>7843</v>
      </c>
      <c r="B7848" s="7" t="s">
        <v>752</v>
      </c>
      <c r="C7848" s="8" t="s">
        <v>9051</v>
      </c>
      <c r="D7848" s="8">
        <v>1</v>
      </c>
      <c r="E7848" s="8">
        <v>22</v>
      </c>
    </row>
    <row r="7849" spans="1:5" x14ac:dyDescent="0.3">
      <c r="A7849" s="2">
        <v>7844</v>
      </c>
      <c r="B7849" s="7" t="s">
        <v>752</v>
      </c>
      <c r="C7849" s="8" t="s">
        <v>9052</v>
      </c>
      <c r="D7849" s="8">
        <v>1</v>
      </c>
      <c r="E7849" s="8">
        <v>10</v>
      </c>
    </row>
    <row r="7850" spans="1:5" x14ac:dyDescent="0.3">
      <c r="A7850" s="2">
        <v>7845</v>
      </c>
      <c r="B7850" s="7" t="s">
        <v>752</v>
      </c>
      <c r="C7850" s="8" t="s">
        <v>9053</v>
      </c>
      <c r="D7850" s="8">
        <v>1</v>
      </c>
      <c r="E7850" s="8">
        <v>14</v>
      </c>
    </row>
    <row r="7851" spans="1:5" x14ac:dyDescent="0.3">
      <c r="A7851" s="2">
        <v>7846</v>
      </c>
      <c r="B7851" s="7" t="s">
        <v>752</v>
      </c>
      <c r="C7851" s="8" t="s">
        <v>9054</v>
      </c>
      <c r="D7851" s="8">
        <v>1</v>
      </c>
      <c r="E7851" s="8">
        <v>15</v>
      </c>
    </row>
    <row r="7852" spans="1:5" x14ac:dyDescent="0.3">
      <c r="A7852" s="2">
        <v>7847</v>
      </c>
      <c r="B7852" s="7" t="s">
        <v>752</v>
      </c>
      <c r="C7852" s="8" t="s">
        <v>9055</v>
      </c>
      <c r="D7852" s="8">
        <v>1</v>
      </c>
      <c r="E7852" s="8">
        <v>14</v>
      </c>
    </row>
    <row r="7853" spans="1:5" x14ac:dyDescent="0.3">
      <c r="A7853" s="2">
        <v>7848</v>
      </c>
      <c r="B7853" s="7" t="s">
        <v>752</v>
      </c>
      <c r="C7853" s="8" t="s">
        <v>9056</v>
      </c>
      <c r="D7853" s="8">
        <v>1</v>
      </c>
      <c r="E7853" s="8">
        <v>12</v>
      </c>
    </row>
    <row r="7854" spans="1:5" x14ac:dyDescent="0.3">
      <c r="A7854" s="2">
        <v>7849</v>
      </c>
      <c r="B7854" s="7" t="s">
        <v>752</v>
      </c>
      <c r="C7854" s="8" t="s">
        <v>9057</v>
      </c>
      <c r="D7854" s="8">
        <v>2</v>
      </c>
      <c r="E7854" s="8">
        <v>25</v>
      </c>
    </row>
    <row r="7855" spans="1:5" x14ac:dyDescent="0.3">
      <c r="A7855" s="2">
        <v>7850</v>
      </c>
      <c r="B7855" s="7" t="s">
        <v>752</v>
      </c>
      <c r="C7855" s="8" t="s">
        <v>9058</v>
      </c>
      <c r="D7855" s="8">
        <v>1</v>
      </c>
      <c r="E7855" s="8">
        <v>12</v>
      </c>
    </row>
    <row r="7856" spans="1:5" x14ac:dyDescent="0.3">
      <c r="A7856" s="2">
        <v>7851</v>
      </c>
      <c r="B7856" s="7" t="s">
        <v>752</v>
      </c>
      <c r="C7856" s="8" t="s">
        <v>9059</v>
      </c>
      <c r="D7856" s="8">
        <v>1</v>
      </c>
      <c r="E7856" s="8">
        <v>20</v>
      </c>
    </row>
    <row r="7857" spans="1:5" x14ac:dyDescent="0.3">
      <c r="A7857" s="2">
        <v>7852</v>
      </c>
      <c r="B7857" s="7" t="s">
        <v>752</v>
      </c>
      <c r="C7857" s="8" t="s">
        <v>9060</v>
      </c>
      <c r="D7857" s="8">
        <v>1</v>
      </c>
      <c r="E7857" s="8">
        <v>12</v>
      </c>
    </row>
    <row r="7858" spans="1:5" x14ac:dyDescent="0.3">
      <c r="A7858" s="2">
        <v>7853</v>
      </c>
      <c r="B7858" s="7" t="s">
        <v>752</v>
      </c>
      <c r="C7858" s="8" t="s">
        <v>9061</v>
      </c>
      <c r="D7858" s="8">
        <v>1</v>
      </c>
      <c r="E7858" s="8">
        <v>12</v>
      </c>
    </row>
    <row r="7859" spans="1:5" x14ac:dyDescent="0.3">
      <c r="A7859" s="2">
        <v>7854</v>
      </c>
      <c r="B7859" s="7" t="s">
        <v>752</v>
      </c>
      <c r="C7859" s="8" t="s">
        <v>9062</v>
      </c>
      <c r="D7859" s="8">
        <v>1</v>
      </c>
      <c r="E7859" s="8">
        <v>12</v>
      </c>
    </row>
    <row r="7860" spans="1:5" x14ac:dyDescent="0.3">
      <c r="A7860" s="2">
        <v>7855</v>
      </c>
      <c r="B7860" s="7" t="s">
        <v>752</v>
      </c>
      <c r="C7860" s="8" t="s">
        <v>9063</v>
      </c>
      <c r="D7860" s="8">
        <v>1</v>
      </c>
      <c r="E7860" s="8">
        <v>16</v>
      </c>
    </row>
    <row r="7861" spans="1:5" x14ac:dyDescent="0.3">
      <c r="A7861" s="2">
        <v>7856</v>
      </c>
      <c r="B7861" s="7" t="s">
        <v>752</v>
      </c>
      <c r="C7861" s="8" t="s">
        <v>9064</v>
      </c>
      <c r="D7861" s="8">
        <v>1</v>
      </c>
      <c r="E7861" s="8">
        <v>7</v>
      </c>
    </row>
    <row r="7862" spans="1:5" x14ac:dyDescent="0.3">
      <c r="A7862" s="2">
        <v>7857</v>
      </c>
      <c r="B7862" s="7" t="s">
        <v>752</v>
      </c>
      <c r="C7862" s="8" t="s">
        <v>9065</v>
      </c>
      <c r="D7862" s="8">
        <v>1</v>
      </c>
      <c r="E7862" s="8">
        <v>20</v>
      </c>
    </row>
    <row r="7863" spans="1:5" x14ac:dyDescent="0.3">
      <c r="A7863" s="2">
        <v>7858</v>
      </c>
      <c r="B7863" s="7" t="s">
        <v>752</v>
      </c>
      <c r="C7863" s="8" t="s">
        <v>9066</v>
      </c>
      <c r="D7863" s="8">
        <v>1</v>
      </c>
      <c r="E7863" s="8">
        <v>22</v>
      </c>
    </row>
    <row r="7864" spans="1:5" x14ac:dyDescent="0.3">
      <c r="A7864" s="2">
        <v>7859</v>
      </c>
      <c r="B7864" s="7" t="s">
        <v>752</v>
      </c>
      <c r="C7864" s="8" t="s">
        <v>9067</v>
      </c>
      <c r="D7864" s="8">
        <v>1</v>
      </c>
      <c r="E7864" s="8">
        <v>22</v>
      </c>
    </row>
    <row r="7865" spans="1:5" x14ac:dyDescent="0.3">
      <c r="A7865" s="2">
        <v>7860</v>
      </c>
      <c r="B7865" s="7" t="s">
        <v>752</v>
      </c>
      <c r="C7865" s="8" t="s">
        <v>9068</v>
      </c>
      <c r="D7865" s="8">
        <v>1</v>
      </c>
      <c r="E7865" s="8">
        <v>16</v>
      </c>
    </row>
    <row r="7866" spans="1:5" x14ac:dyDescent="0.3">
      <c r="A7866" s="2">
        <v>7861</v>
      </c>
      <c r="B7866" s="7" t="s">
        <v>752</v>
      </c>
      <c r="C7866" s="8" t="s">
        <v>9069</v>
      </c>
      <c r="D7866" s="8">
        <v>1</v>
      </c>
      <c r="E7866" s="8">
        <v>16</v>
      </c>
    </row>
    <row r="7867" spans="1:5" x14ac:dyDescent="0.3">
      <c r="A7867" s="2">
        <v>7862</v>
      </c>
      <c r="B7867" s="7" t="s">
        <v>752</v>
      </c>
      <c r="C7867" s="8" t="s">
        <v>9070</v>
      </c>
      <c r="D7867" s="8">
        <v>1</v>
      </c>
      <c r="E7867" s="8">
        <v>10</v>
      </c>
    </row>
    <row r="7868" spans="1:5" x14ac:dyDescent="0.3">
      <c r="A7868" s="2">
        <v>7863</v>
      </c>
      <c r="B7868" s="7" t="s">
        <v>752</v>
      </c>
      <c r="C7868" s="8" t="s">
        <v>9071</v>
      </c>
      <c r="D7868" s="8">
        <v>1</v>
      </c>
      <c r="E7868" s="8">
        <v>20</v>
      </c>
    </row>
    <row r="7869" spans="1:5" x14ac:dyDescent="0.3">
      <c r="A7869" s="2">
        <v>7864</v>
      </c>
      <c r="B7869" s="7" t="s">
        <v>752</v>
      </c>
      <c r="C7869" s="8" t="s">
        <v>9072</v>
      </c>
      <c r="D7869" s="8">
        <v>1</v>
      </c>
      <c r="E7869" s="8">
        <v>20</v>
      </c>
    </row>
    <row r="7870" spans="1:5" x14ac:dyDescent="0.3">
      <c r="A7870" s="2">
        <v>7865</v>
      </c>
      <c r="B7870" s="7" t="s">
        <v>752</v>
      </c>
      <c r="C7870" s="8" t="s">
        <v>9073</v>
      </c>
      <c r="D7870" s="8">
        <v>2</v>
      </c>
      <c r="E7870" s="8">
        <v>30</v>
      </c>
    </row>
    <row r="7871" spans="1:5" x14ac:dyDescent="0.3">
      <c r="A7871" s="2">
        <v>7866</v>
      </c>
      <c r="B7871" s="7" t="s">
        <v>752</v>
      </c>
      <c r="C7871" s="8" t="s">
        <v>9074</v>
      </c>
      <c r="D7871" s="8">
        <v>1</v>
      </c>
      <c r="E7871" s="8">
        <v>14</v>
      </c>
    </row>
    <row r="7872" spans="1:5" x14ac:dyDescent="0.3">
      <c r="A7872" s="2">
        <v>7867</v>
      </c>
      <c r="B7872" s="7" t="s">
        <v>752</v>
      </c>
      <c r="C7872" s="8" t="s">
        <v>9075</v>
      </c>
      <c r="D7872" s="8">
        <v>1</v>
      </c>
      <c r="E7872" s="8">
        <v>10</v>
      </c>
    </row>
    <row r="7873" spans="1:5" x14ac:dyDescent="0.3">
      <c r="A7873" s="2">
        <v>7868</v>
      </c>
      <c r="B7873" s="7" t="s">
        <v>752</v>
      </c>
      <c r="C7873" s="8" t="s">
        <v>9076</v>
      </c>
      <c r="D7873" s="8">
        <v>1</v>
      </c>
      <c r="E7873" s="8">
        <v>14</v>
      </c>
    </row>
    <row r="7874" spans="1:5" x14ac:dyDescent="0.3">
      <c r="A7874" s="2">
        <v>7869</v>
      </c>
      <c r="B7874" s="7" t="s">
        <v>752</v>
      </c>
      <c r="C7874" s="8" t="s">
        <v>9077</v>
      </c>
      <c r="D7874" s="8">
        <v>1</v>
      </c>
      <c r="E7874" s="8">
        <v>10</v>
      </c>
    </row>
    <row r="7875" spans="1:5" x14ac:dyDescent="0.3">
      <c r="A7875" s="2">
        <v>7870</v>
      </c>
      <c r="B7875" s="7" t="s">
        <v>752</v>
      </c>
      <c r="C7875" s="8" t="s">
        <v>9078</v>
      </c>
      <c r="D7875" s="8">
        <v>1</v>
      </c>
      <c r="E7875" s="8">
        <v>16</v>
      </c>
    </row>
    <row r="7876" spans="1:5" x14ac:dyDescent="0.3">
      <c r="A7876" s="2">
        <v>7871</v>
      </c>
      <c r="B7876" s="7" t="s">
        <v>752</v>
      </c>
      <c r="C7876" s="8" t="s">
        <v>9079</v>
      </c>
      <c r="D7876" s="8">
        <v>1</v>
      </c>
      <c r="E7876" s="8">
        <v>12</v>
      </c>
    </row>
    <row r="7877" spans="1:5" x14ac:dyDescent="0.3">
      <c r="A7877" s="2">
        <v>7872</v>
      </c>
      <c r="B7877" s="7" t="s">
        <v>752</v>
      </c>
      <c r="C7877" s="8" t="s">
        <v>9080</v>
      </c>
      <c r="D7877" s="8">
        <v>1</v>
      </c>
      <c r="E7877" s="8">
        <v>18</v>
      </c>
    </row>
    <row r="7878" spans="1:5" x14ac:dyDescent="0.3">
      <c r="A7878" s="2">
        <v>7873</v>
      </c>
      <c r="B7878" s="7" t="s">
        <v>752</v>
      </c>
      <c r="C7878" s="8" t="s">
        <v>9081</v>
      </c>
      <c r="D7878" s="8">
        <v>1</v>
      </c>
      <c r="E7878" s="8">
        <v>15</v>
      </c>
    </row>
    <row r="7879" spans="1:5" x14ac:dyDescent="0.3">
      <c r="A7879" s="2">
        <v>7874</v>
      </c>
      <c r="B7879" s="7" t="s">
        <v>752</v>
      </c>
      <c r="C7879" s="8" t="s">
        <v>9082</v>
      </c>
      <c r="D7879" s="8">
        <v>1</v>
      </c>
      <c r="E7879" s="8">
        <v>23</v>
      </c>
    </row>
    <row r="7880" spans="1:5" x14ac:dyDescent="0.3">
      <c r="A7880" s="2">
        <v>7875</v>
      </c>
      <c r="B7880" s="7" t="s">
        <v>752</v>
      </c>
      <c r="C7880" s="8" t="s">
        <v>9083</v>
      </c>
      <c r="D7880" s="8">
        <v>1</v>
      </c>
      <c r="E7880" s="8">
        <v>30</v>
      </c>
    </row>
    <row r="7881" spans="1:5" x14ac:dyDescent="0.3">
      <c r="A7881" s="2">
        <v>7876</v>
      </c>
      <c r="B7881" s="7" t="s">
        <v>752</v>
      </c>
      <c r="C7881" s="8" t="s">
        <v>9084</v>
      </c>
      <c r="D7881" s="8">
        <v>1</v>
      </c>
      <c r="E7881" s="8">
        <v>11</v>
      </c>
    </row>
    <row r="7882" spans="1:5" x14ac:dyDescent="0.3">
      <c r="A7882" s="2">
        <v>7877</v>
      </c>
      <c r="B7882" s="7" t="s">
        <v>752</v>
      </c>
      <c r="C7882" s="8" t="s">
        <v>9085</v>
      </c>
      <c r="D7882" s="8">
        <v>1</v>
      </c>
      <c r="E7882" s="8">
        <v>15</v>
      </c>
    </row>
    <row r="7883" spans="1:5" x14ac:dyDescent="0.3">
      <c r="A7883" s="2">
        <v>7878</v>
      </c>
      <c r="B7883" s="7" t="s">
        <v>752</v>
      </c>
      <c r="C7883" s="8" t="s">
        <v>9086</v>
      </c>
      <c r="D7883" s="8">
        <v>1</v>
      </c>
      <c r="E7883" s="8">
        <v>275</v>
      </c>
    </row>
    <row r="7884" spans="1:5" x14ac:dyDescent="0.3">
      <c r="A7884" s="2">
        <v>7879</v>
      </c>
      <c r="B7884" s="7" t="s">
        <v>752</v>
      </c>
      <c r="C7884" s="8" t="s">
        <v>9087</v>
      </c>
      <c r="D7884" s="8">
        <v>1</v>
      </c>
      <c r="E7884" s="8">
        <v>20</v>
      </c>
    </row>
    <row r="7885" spans="1:5" x14ac:dyDescent="0.3">
      <c r="A7885" s="2">
        <v>7880</v>
      </c>
      <c r="B7885" s="7" t="s">
        <v>752</v>
      </c>
      <c r="C7885" s="8" t="s">
        <v>9088</v>
      </c>
      <c r="D7885" s="8">
        <v>1</v>
      </c>
      <c r="E7885" s="8">
        <v>20</v>
      </c>
    </row>
    <row r="7886" spans="1:5" x14ac:dyDescent="0.3">
      <c r="A7886" s="2">
        <v>7881</v>
      </c>
      <c r="B7886" s="7" t="s">
        <v>752</v>
      </c>
      <c r="C7886" s="8" t="s">
        <v>9089</v>
      </c>
      <c r="D7886" s="8">
        <v>1</v>
      </c>
      <c r="E7886" s="8">
        <v>16</v>
      </c>
    </row>
    <row r="7887" spans="1:5" x14ac:dyDescent="0.3">
      <c r="A7887" s="2">
        <v>7882</v>
      </c>
      <c r="B7887" s="7" t="s">
        <v>752</v>
      </c>
      <c r="C7887" s="8" t="s">
        <v>9090</v>
      </c>
      <c r="D7887" s="8">
        <v>1</v>
      </c>
      <c r="E7887" s="8">
        <v>15</v>
      </c>
    </row>
    <row r="7888" spans="1:5" x14ac:dyDescent="0.3">
      <c r="A7888" s="2">
        <v>7883</v>
      </c>
      <c r="B7888" s="7" t="s">
        <v>752</v>
      </c>
      <c r="C7888" s="8" t="s">
        <v>9091</v>
      </c>
      <c r="D7888" s="8">
        <v>1</v>
      </c>
      <c r="E7888" s="8">
        <v>20</v>
      </c>
    </row>
    <row r="7889" spans="1:5" x14ac:dyDescent="0.3">
      <c r="A7889" s="2">
        <v>7884</v>
      </c>
      <c r="B7889" s="7" t="s">
        <v>752</v>
      </c>
      <c r="C7889" s="8" t="s">
        <v>9092</v>
      </c>
      <c r="D7889" s="8">
        <v>1</v>
      </c>
      <c r="E7889" s="8">
        <v>20</v>
      </c>
    </row>
    <row r="7890" spans="1:5" x14ac:dyDescent="0.3">
      <c r="A7890" s="2">
        <v>7885</v>
      </c>
      <c r="B7890" s="7" t="s">
        <v>752</v>
      </c>
      <c r="C7890" s="8" t="s">
        <v>9093</v>
      </c>
      <c r="D7890" s="8">
        <v>1</v>
      </c>
      <c r="E7890" s="8">
        <v>13</v>
      </c>
    </row>
    <row r="7891" spans="1:5" x14ac:dyDescent="0.3">
      <c r="A7891" s="2">
        <v>7886</v>
      </c>
      <c r="B7891" s="7" t="s">
        <v>752</v>
      </c>
      <c r="C7891" s="8" t="s">
        <v>9094</v>
      </c>
      <c r="D7891" s="8">
        <v>1</v>
      </c>
      <c r="E7891" s="8">
        <v>13</v>
      </c>
    </row>
    <row r="7892" spans="1:5" x14ac:dyDescent="0.3">
      <c r="A7892" s="2">
        <v>7887</v>
      </c>
      <c r="B7892" s="7" t="s">
        <v>752</v>
      </c>
      <c r="C7892" s="8" t="s">
        <v>9095</v>
      </c>
      <c r="D7892" s="8">
        <v>1</v>
      </c>
      <c r="E7892" s="8">
        <v>16</v>
      </c>
    </row>
    <row r="7893" spans="1:5" x14ac:dyDescent="0.3">
      <c r="A7893" s="2">
        <v>7888</v>
      </c>
      <c r="B7893" s="7" t="s">
        <v>752</v>
      </c>
      <c r="C7893" s="8" t="s">
        <v>9096</v>
      </c>
      <c r="D7893" s="8">
        <v>1</v>
      </c>
      <c r="E7893" s="8">
        <v>16</v>
      </c>
    </row>
    <row r="7894" spans="1:5" x14ac:dyDescent="0.3">
      <c r="A7894" s="2">
        <v>7889</v>
      </c>
      <c r="B7894" s="7" t="s">
        <v>752</v>
      </c>
      <c r="C7894" s="8" t="s">
        <v>9097</v>
      </c>
      <c r="D7894" s="8">
        <v>1</v>
      </c>
      <c r="E7894" s="8">
        <v>20</v>
      </c>
    </row>
    <row r="7895" spans="1:5" x14ac:dyDescent="0.3">
      <c r="A7895" s="2">
        <v>7890</v>
      </c>
      <c r="B7895" s="7" t="s">
        <v>752</v>
      </c>
      <c r="C7895" s="8" t="s">
        <v>9098</v>
      </c>
      <c r="D7895" s="8">
        <v>1</v>
      </c>
      <c r="E7895" s="8">
        <v>20</v>
      </c>
    </row>
    <row r="7896" spans="1:5" x14ac:dyDescent="0.3">
      <c r="A7896" s="2">
        <v>7891</v>
      </c>
      <c r="B7896" s="7" t="s">
        <v>752</v>
      </c>
      <c r="C7896" s="8" t="s">
        <v>9099</v>
      </c>
      <c r="D7896" s="8">
        <v>1</v>
      </c>
      <c r="E7896" s="8">
        <v>22</v>
      </c>
    </row>
    <row r="7897" spans="1:5" x14ac:dyDescent="0.3">
      <c r="A7897" s="2">
        <v>7892</v>
      </c>
      <c r="B7897" s="7" t="s">
        <v>752</v>
      </c>
      <c r="C7897" s="8" t="s">
        <v>9100</v>
      </c>
      <c r="D7897" s="8">
        <v>1</v>
      </c>
      <c r="E7897" s="8">
        <v>18</v>
      </c>
    </row>
    <row r="7898" spans="1:5" x14ac:dyDescent="0.3">
      <c r="A7898" s="2">
        <v>7893</v>
      </c>
      <c r="B7898" s="7" t="s">
        <v>752</v>
      </c>
      <c r="C7898" s="8" t="s">
        <v>9101</v>
      </c>
      <c r="D7898" s="8">
        <v>1</v>
      </c>
      <c r="E7898" s="8">
        <v>15</v>
      </c>
    </row>
    <row r="7899" spans="1:5" x14ac:dyDescent="0.3">
      <c r="A7899" s="2">
        <v>7894</v>
      </c>
      <c r="B7899" s="7" t="s">
        <v>752</v>
      </c>
      <c r="C7899" s="8" t="s">
        <v>9102</v>
      </c>
      <c r="D7899" s="8">
        <v>1</v>
      </c>
      <c r="E7899" s="8">
        <v>15</v>
      </c>
    </row>
    <row r="7900" spans="1:5" x14ac:dyDescent="0.3">
      <c r="A7900" s="2">
        <v>7895</v>
      </c>
      <c r="B7900" s="7" t="s">
        <v>752</v>
      </c>
      <c r="C7900" s="8" t="s">
        <v>9103</v>
      </c>
      <c r="D7900" s="8">
        <v>1</v>
      </c>
      <c r="E7900" s="8">
        <v>19</v>
      </c>
    </row>
    <row r="7901" spans="1:5" x14ac:dyDescent="0.3">
      <c r="A7901" s="2">
        <v>7896</v>
      </c>
      <c r="B7901" s="7" t="s">
        <v>752</v>
      </c>
      <c r="C7901" s="8" t="s">
        <v>9104</v>
      </c>
      <c r="D7901" s="8">
        <v>1</v>
      </c>
      <c r="E7901" s="8">
        <v>10</v>
      </c>
    </row>
    <row r="7902" spans="1:5" x14ac:dyDescent="0.3">
      <c r="A7902" s="2">
        <v>7897</v>
      </c>
      <c r="B7902" s="7" t="s">
        <v>752</v>
      </c>
      <c r="C7902" s="8" t="s">
        <v>9105</v>
      </c>
      <c r="D7902" s="8">
        <v>1</v>
      </c>
      <c r="E7902" s="8">
        <v>24</v>
      </c>
    </row>
    <row r="7903" spans="1:5" x14ac:dyDescent="0.3">
      <c r="A7903" s="2">
        <v>7898</v>
      </c>
      <c r="B7903" s="7" t="s">
        <v>752</v>
      </c>
      <c r="C7903" s="8" t="s">
        <v>9106</v>
      </c>
      <c r="D7903" s="8">
        <v>1</v>
      </c>
      <c r="E7903" s="8">
        <v>24</v>
      </c>
    </row>
    <row r="7904" spans="1:5" x14ac:dyDescent="0.3">
      <c r="A7904" s="2">
        <v>7899</v>
      </c>
      <c r="B7904" s="7" t="s">
        <v>752</v>
      </c>
      <c r="C7904" s="8" t="s">
        <v>9107</v>
      </c>
      <c r="D7904" s="8">
        <v>3</v>
      </c>
      <c r="E7904" s="8">
        <v>41</v>
      </c>
    </row>
    <row r="7905" spans="1:5" x14ac:dyDescent="0.3">
      <c r="A7905" s="2">
        <v>7900</v>
      </c>
      <c r="B7905" s="7" t="s">
        <v>752</v>
      </c>
      <c r="C7905" s="8" t="s">
        <v>9108</v>
      </c>
      <c r="D7905" s="8">
        <v>1</v>
      </c>
      <c r="E7905" s="8">
        <v>12</v>
      </c>
    </row>
    <row r="7906" spans="1:5" x14ac:dyDescent="0.3">
      <c r="A7906" s="2">
        <v>7901</v>
      </c>
      <c r="B7906" s="7" t="s">
        <v>752</v>
      </c>
      <c r="C7906" s="8" t="s">
        <v>9109</v>
      </c>
      <c r="D7906" s="8">
        <v>1</v>
      </c>
      <c r="E7906" s="8">
        <v>20</v>
      </c>
    </row>
    <row r="7907" spans="1:5" x14ac:dyDescent="0.3">
      <c r="A7907" s="2">
        <v>7902</v>
      </c>
      <c r="B7907" s="7" t="s">
        <v>752</v>
      </c>
      <c r="C7907" s="8" t="s">
        <v>9110</v>
      </c>
      <c r="D7907" s="8">
        <v>1</v>
      </c>
      <c r="E7907" s="8">
        <v>20</v>
      </c>
    </row>
    <row r="7908" spans="1:5" x14ac:dyDescent="0.3">
      <c r="A7908" s="2">
        <v>7903</v>
      </c>
      <c r="B7908" s="7" t="s">
        <v>752</v>
      </c>
      <c r="C7908" s="8" t="s">
        <v>9111</v>
      </c>
      <c r="D7908" s="8">
        <v>1</v>
      </c>
      <c r="E7908" s="8">
        <v>12</v>
      </c>
    </row>
    <row r="7909" spans="1:5" x14ac:dyDescent="0.3">
      <c r="A7909" s="2">
        <v>7904</v>
      </c>
      <c r="B7909" s="7" t="s">
        <v>752</v>
      </c>
      <c r="C7909" s="8" t="s">
        <v>9112</v>
      </c>
      <c r="D7909" s="8">
        <v>1</v>
      </c>
      <c r="E7909" s="8">
        <v>22</v>
      </c>
    </row>
    <row r="7910" spans="1:5" x14ac:dyDescent="0.3">
      <c r="A7910" s="2">
        <v>7905</v>
      </c>
      <c r="B7910" s="7" t="s">
        <v>752</v>
      </c>
      <c r="C7910" s="8" t="s">
        <v>9113</v>
      </c>
      <c r="D7910" s="8">
        <v>1</v>
      </c>
      <c r="E7910" s="8">
        <v>19</v>
      </c>
    </row>
    <row r="7911" spans="1:5" x14ac:dyDescent="0.3">
      <c r="A7911" s="2">
        <v>7906</v>
      </c>
      <c r="B7911" s="7" t="s">
        <v>752</v>
      </c>
      <c r="C7911" s="8" t="s">
        <v>9114</v>
      </c>
      <c r="D7911" s="8">
        <v>1</v>
      </c>
      <c r="E7911" s="8">
        <v>15</v>
      </c>
    </row>
    <row r="7912" spans="1:5" x14ac:dyDescent="0.3">
      <c r="A7912" s="2">
        <v>7907</v>
      </c>
      <c r="B7912" s="7" t="s">
        <v>752</v>
      </c>
      <c r="C7912" s="8" t="s">
        <v>9115</v>
      </c>
      <c r="D7912" s="8">
        <v>1</v>
      </c>
      <c r="E7912" s="8">
        <v>15</v>
      </c>
    </row>
    <row r="7913" spans="1:5" x14ac:dyDescent="0.3">
      <c r="A7913" s="2">
        <v>7908</v>
      </c>
      <c r="B7913" s="7" t="s">
        <v>752</v>
      </c>
      <c r="C7913" s="8" t="s">
        <v>9116</v>
      </c>
      <c r="D7913" s="8">
        <v>1</v>
      </c>
      <c r="E7913" s="8">
        <v>24</v>
      </c>
    </row>
    <row r="7914" spans="1:5" x14ac:dyDescent="0.3">
      <c r="A7914" s="2">
        <v>7909</v>
      </c>
      <c r="B7914" s="7" t="s">
        <v>752</v>
      </c>
      <c r="C7914" s="8" t="s">
        <v>9117</v>
      </c>
      <c r="D7914" s="8">
        <v>1</v>
      </c>
      <c r="E7914" s="8">
        <v>12</v>
      </c>
    </row>
    <row r="7915" spans="1:5" x14ac:dyDescent="0.3">
      <c r="A7915" s="2">
        <v>7910</v>
      </c>
      <c r="B7915" s="7" t="s">
        <v>752</v>
      </c>
      <c r="C7915" s="8" t="s">
        <v>9118</v>
      </c>
      <c r="D7915" s="8">
        <v>1</v>
      </c>
      <c r="E7915" s="8">
        <v>12</v>
      </c>
    </row>
    <row r="7916" spans="1:5" x14ac:dyDescent="0.3">
      <c r="A7916" s="2">
        <v>7911</v>
      </c>
      <c r="B7916" s="7" t="s">
        <v>752</v>
      </c>
      <c r="C7916" s="8" t="s">
        <v>9119</v>
      </c>
      <c r="D7916" s="8">
        <v>1</v>
      </c>
      <c r="E7916" s="8">
        <v>4</v>
      </c>
    </row>
    <row r="7917" spans="1:5" x14ac:dyDescent="0.3">
      <c r="A7917" s="2">
        <v>7912</v>
      </c>
      <c r="B7917" s="7" t="s">
        <v>752</v>
      </c>
      <c r="C7917" s="8" t="s">
        <v>9120</v>
      </c>
      <c r="D7917" s="8">
        <v>1</v>
      </c>
      <c r="E7917" s="8">
        <v>16</v>
      </c>
    </row>
    <row r="7918" spans="1:5" x14ac:dyDescent="0.3">
      <c r="A7918" s="2">
        <v>7913</v>
      </c>
      <c r="B7918" s="7" t="s">
        <v>752</v>
      </c>
      <c r="C7918" s="8" t="s">
        <v>9121</v>
      </c>
      <c r="D7918" s="8">
        <v>1</v>
      </c>
      <c r="E7918" s="8">
        <v>16</v>
      </c>
    </row>
    <row r="7919" spans="1:5" x14ac:dyDescent="0.3">
      <c r="A7919" s="2">
        <v>7914</v>
      </c>
      <c r="B7919" s="7" t="s">
        <v>752</v>
      </c>
      <c r="C7919" s="8" t="s">
        <v>9122</v>
      </c>
      <c r="D7919" s="8">
        <v>1</v>
      </c>
      <c r="E7919" s="8">
        <v>22</v>
      </c>
    </row>
    <row r="7920" spans="1:5" x14ac:dyDescent="0.3">
      <c r="A7920" s="2">
        <v>7915</v>
      </c>
      <c r="B7920" s="7" t="s">
        <v>752</v>
      </c>
      <c r="C7920" s="8" t="s">
        <v>9123</v>
      </c>
      <c r="D7920" s="8">
        <v>1</v>
      </c>
      <c r="E7920" s="8">
        <v>14</v>
      </c>
    </row>
    <row r="7921" spans="1:5" x14ac:dyDescent="0.3">
      <c r="A7921" s="2">
        <v>7916</v>
      </c>
      <c r="B7921" s="7" t="s">
        <v>752</v>
      </c>
      <c r="C7921" s="8" t="s">
        <v>9124</v>
      </c>
      <c r="D7921" s="8">
        <v>1</v>
      </c>
      <c r="E7921" s="8">
        <v>19</v>
      </c>
    </row>
    <row r="7922" spans="1:5" x14ac:dyDescent="0.3">
      <c r="A7922" s="2">
        <v>7917</v>
      </c>
      <c r="B7922" s="7" t="s">
        <v>752</v>
      </c>
      <c r="C7922" s="8" t="s">
        <v>9125</v>
      </c>
      <c r="D7922" s="8">
        <v>1</v>
      </c>
      <c r="E7922" s="8">
        <v>21</v>
      </c>
    </row>
    <row r="7923" spans="1:5" x14ac:dyDescent="0.3">
      <c r="A7923" s="2">
        <v>7918</v>
      </c>
      <c r="B7923" s="7" t="s">
        <v>752</v>
      </c>
      <c r="C7923" s="8" t="s">
        <v>9126</v>
      </c>
      <c r="D7923" s="8">
        <v>1</v>
      </c>
      <c r="E7923" s="8">
        <v>21</v>
      </c>
    </row>
    <row r="7924" spans="1:5" x14ac:dyDescent="0.3">
      <c r="A7924" s="2">
        <v>7919</v>
      </c>
      <c r="B7924" s="7" t="s">
        <v>752</v>
      </c>
      <c r="C7924" s="8" t="s">
        <v>9127</v>
      </c>
      <c r="D7924" s="8">
        <v>2</v>
      </c>
      <c r="E7924" s="8">
        <v>34</v>
      </c>
    </row>
    <row r="7925" spans="1:5" x14ac:dyDescent="0.3">
      <c r="A7925" s="2">
        <v>7920</v>
      </c>
      <c r="B7925" s="7" t="s">
        <v>752</v>
      </c>
      <c r="C7925" s="8" t="s">
        <v>9128</v>
      </c>
      <c r="D7925" s="8">
        <v>1</v>
      </c>
      <c r="E7925" s="8">
        <v>16</v>
      </c>
    </row>
    <row r="7926" spans="1:5" x14ac:dyDescent="0.3">
      <c r="A7926" s="2">
        <v>7921</v>
      </c>
      <c r="B7926" s="7" t="s">
        <v>752</v>
      </c>
      <c r="C7926" s="8" t="s">
        <v>9129</v>
      </c>
      <c r="D7926" s="8">
        <v>1</v>
      </c>
      <c r="E7926" s="8">
        <v>10</v>
      </c>
    </row>
    <row r="7927" spans="1:5" x14ac:dyDescent="0.3">
      <c r="A7927" s="2">
        <v>7922</v>
      </c>
      <c r="B7927" s="7" t="s">
        <v>752</v>
      </c>
      <c r="C7927" s="8" t="s">
        <v>9130</v>
      </c>
      <c r="D7927" s="8">
        <v>1</v>
      </c>
      <c r="E7927" s="8">
        <v>15</v>
      </c>
    </row>
    <row r="7928" spans="1:5" x14ac:dyDescent="0.3">
      <c r="A7928" s="2">
        <v>7923</v>
      </c>
      <c r="B7928" s="7" t="s">
        <v>752</v>
      </c>
      <c r="C7928" s="8" t="s">
        <v>9131</v>
      </c>
      <c r="D7928" s="8">
        <v>1</v>
      </c>
      <c r="E7928" s="8">
        <v>20</v>
      </c>
    </row>
    <row r="7929" spans="1:5" x14ac:dyDescent="0.3">
      <c r="A7929" s="2">
        <v>7924</v>
      </c>
      <c r="B7929" s="7" t="s">
        <v>752</v>
      </c>
      <c r="C7929" s="8" t="s">
        <v>9132</v>
      </c>
      <c r="D7929" s="8">
        <v>1</v>
      </c>
      <c r="E7929" s="8">
        <v>21</v>
      </c>
    </row>
    <row r="7930" spans="1:5" x14ac:dyDescent="0.3">
      <c r="A7930" s="2">
        <v>7925</v>
      </c>
      <c r="B7930" s="7" t="s">
        <v>752</v>
      </c>
      <c r="C7930" s="8" t="s">
        <v>9133</v>
      </c>
      <c r="D7930" s="8">
        <v>1</v>
      </c>
      <c r="E7930" s="8">
        <v>92</v>
      </c>
    </row>
    <row r="7931" spans="1:5" x14ac:dyDescent="0.3">
      <c r="A7931" s="2">
        <v>7926</v>
      </c>
      <c r="B7931" s="7" t="s">
        <v>752</v>
      </c>
      <c r="C7931" s="8" t="s">
        <v>9134</v>
      </c>
      <c r="D7931" s="8">
        <v>1</v>
      </c>
      <c r="E7931" s="8">
        <v>21</v>
      </c>
    </row>
    <row r="7932" spans="1:5" x14ac:dyDescent="0.3">
      <c r="A7932" s="2">
        <v>7927</v>
      </c>
      <c r="B7932" s="7" t="s">
        <v>752</v>
      </c>
      <c r="C7932" s="8" t="s">
        <v>9135</v>
      </c>
      <c r="D7932" s="8">
        <v>1</v>
      </c>
      <c r="E7932" s="8">
        <v>20</v>
      </c>
    </row>
    <row r="7933" spans="1:5" x14ac:dyDescent="0.3">
      <c r="A7933" s="2">
        <v>7928</v>
      </c>
      <c r="B7933" s="7" t="s">
        <v>752</v>
      </c>
      <c r="C7933" s="8" t="s">
        <v>9136</v>
      </c>
      <c r="D7933" s="8">
        <v>1</v>
      </c>
      <c r="E7933" s="8">
        <v>24</v>
      </c>
    </row>
    <row r="7934" spans="1:5" x14ac:dyDescent="0.3">
      <c r="A7934" s="2">
        <v>7929</v>
      </c>
      <c r="B7934" s="7" t="s">
        <v>752</v>
      </c>
      <c r="C7934" s="8" t="s">
        <v>9137</v>
      </c>
      <c r="D7934" s="8">
        <v>1</v>
      </c>
      <c r="E7934" s="8">
        <v>15</v>
      </c>
    </row>
    <row r="7935" spans="1:5" x14ac:dyDescent="0.3">
      <c r="A7935" s="2">
        <v>7930</v>
      </c>
      <c r="B7935" s="7" t="s">
        <v>752</v>
      </c>
      <c r="C7935" s="8" t="s">
        <v>9138</v>
      </c>
      <c r="D7935" s="8">
        <v>1</v>
      </c>
      <c r="E7935" s="8">
        <v>15</v>
      </c>
    </row>
    <row r="7936" spans="1:5" x14ac:dyDescent="0.3">
      <c r="A7936" s="2">
        <v>7931</v>
      </c>
      <c r="B7936" s="7" t="s">
        <v>752</v>
      </c>
      <c r="C7936" s="8" t="s">
        <v>9139</v>
      </c>
      <c r="D7936" s="8">
        <v>1</v>
      </c>
      <c r="E7936" s="8">
        <v>12</v>
      </c>
    </row>
    <row r="7937" spans="1:5" x14ac:dyDescent="0.3">
      <c r="A7937" s="2">
        <v>7932</v>
      </c>
      <c r="B7937" s="7" t="s">
        <v>752</v>
      </c>
      <c r="C7937" s="8" t="s">
        <v>9140</v>
      </c>
      <c r="D7937" s="8">
        <v>1</v>
      </c>
      <c r="E7937" s="8">
        <v>10</v>
      </c>
    </row>
    <row r="7938" spans="1:5" x14ac:dyDescent="0.3">
      <c r="A7938" s="2">
        <v>7933</v>
      </c>
      <c r="B7938" s="7" t="s">
        <v>752</v>
      </c>
      <c r="C7938" s="8" t="s">
        <v>9141</v>
      </c>
      <c r="D7938" s="8">
        <v>1</v>
      </c>
      <c r="E7938" s="8">
        <v>22</v>
      </c>
    </row>
    <row r="7939" spans="1:5" x14ac:dyDescent="0.3">
      <c r="A7939" s="2">
        <v>7934</v>
      </c>
      <c r="B7939" s="7" t="s">
        <v>752</v>
      </c>
      <c r="C7939" s="8" t="s">
        <v>9142</v>
      </c>
      <c r="D7939" s="8">
        <v>1</v>
      </c>
      <c r="E7939" s="8">
        <v>18</v>
      </c>
    </row>
    <row r="7940" spans="1:5" x14ac:dyDescent="0.3">
      <c r="A7940" s="2">
        <v>7935</v>
      </c>
      <c r="B7940" s="7" t="s">
        <v>752</v>
      </c>
      <c r="C7940" s="8" t="s">
        <v>9143</v>
      </c>
      <c r="D7940" s="8">
        <v>1</v>
      </c>
      <c r="E7940" s="8">
        <v>15</v>
      </c>
    </row>
    <row r="7941" spans="1:5" x14ac:dyDescent="0.3">
      <c r="A7941" s="2">
        <v>7936</v>
      </c>
      <c r="B7941" s="7" t="s">
        <v>752</v>
      </c>
      <c r="C7941" s="8" t="s">
        <v>9144</v>
      </c>
      <c r="D7941" s="8">
        <v>1</v>
      </c>
      <c r="E7941" s="8">
        <v>15</v>
      </c>
    </row>
    <row r="7942" spans="1:5" x14ac:dyDescent="0.3">
      <c r="A7942" s="2">
        <v>7937</v>
      </c>
      <c r="B7942" s="7" t="s">
        <v>752</v>
      </c>
      <c r="C7942" s="8" t="s">
        <v>9145</v>
      </c>
      <c r="D7942" s="8">
        <v>1</v>
      </c>
      <c r="E7942" s="8">
        <v>15</v>
      </c>
    </row>
    <row r="7943" spans="1:5" x14ac:dyDescent="0.3">
      <c r="A7943" s="2">
        <v>7938</v>
      </c>
      <c r="B7943" s="7" t="s">
        <v>752</v>
      </c>
      <c r="C7943" s="8" t="s">
        <v>9146</v>
      </c>
      <c r="D7943" s="8">
        <v>1</v>
      </c>
      <c r="E7943" s="8">
        <v>21</v>
      </c>
    </row>
    <row r="7944" spans="1:5" x14ac:dyDescent="0.3">
      <c r="A7944" s="2">
        <v>7939</v>
      </c>
      <c r="B7944" s="7" t="s">
        <v>752</v>
      </c>
      <c r="C7944" s="8" t="s">
        <v>9147</v>
      </c>
      <c r="D7944" s="8">
        <v>1</v>
      </c>
      <c r="E7944" s="8">
        <v>21</v>
      </c>
    </row>
    <row r="7945" spans="1:5" x14ac:dyDescent="0.3">
      <c r="A7945" s="2">
        <v>7940</v>
      </c>
      <c r="B7945" s="7" t="s">
        <v>752</v>
      </c>
      <c r="C7945" s="8" t="s">
        <v>9148</v>
      </c>
      <c r="D7945" s="8">
        <v>1</v>
      </c>
      <c r="E7945" s="8">
        <v>22</v>
      </c>
    </row>
    <row r="7946" spans="1:5" x14ac:dyDescent="0.3">
      <c r="A7946" s="2">
        <v>7941</v>
      </c>
      <c r="B7946" s="7" t="s">
        <v>752</v>
      </c>
      <c r="C7946" s="8" t="s">
        <v>9149</v>
      </c>
      <c r="D7946" s="8">
        <v>1</v>
      </c>
      <c r="E7946" s="8">
        <v>21</v>
      </c>
    </row>
    <row r="7947" spans="1:5" x14ac:dyDescent="0.3">
      <c r="A7947" s="2">
        <v>7942</v>
      </c>
      <c r="B7947" s="7" t="s">
        <v>752</v>
      </c>
      <c r="C7947" s="8" t="s">
        <v>9150</v>
      </c>
      <c r="D7947" s="8">
        <v>1</v>
      </c>
      <c r="E7947" s="8">
        <v>20</v>
      </c>
    </row>
    <row r="7948" spans="1:5" x14ac:dyDescent="0.3">
      <c r="A7948" s="2">
        <v>7943</v>
      </c>
      <c r="B7948" s="7" t="s">
        <v>752</v>
      </c>
      <c r="C7948" s="8" t="s">
        <v>9151</v>
      </c>
      <c r="D7948" s="8">
        <v>1</v>
      </c>
      <c r="E7948" s="8">
        <v>24</v>
      </c>
    </row>
    <row r="7949" spans="1:5" x14ac:dyDescent="0.3">
      <c r="A7949" s="2">
        <v>7944</v>
      </c>
      <c r="B7949" s="7" t="s">
        <v>752</v>
      </c>
      <c r="C7949" s="8" t="s">
        <v>9152</v>
      </c>
      <c r="D7949" s="8">
        <v>1</v>
      </c>
      <c r="E7949" s="8">
        <v>24</v>
      </c>
    </row>
    <row r="7950" spans="1:5" x14ac:dyDescent="0.3">
      <c r="A7950" s="2">
        <v>7945</v>
      </c>
      <c r="B7950" s="7" t="s">
        <v>752</v>
      </c>
      <c r="C7950" s="8" t="s">
        <v>9153</v>
      </c>
      <c r="D7950" s="8">
        <v>1</v>
      </c>
      <c r="E7950" s="8">
        <v>10</v>
      </c>
    </row>
    <row r="7951" spans="1:5" x14ac:dyDescent="0.3">
      <c r="A7951" s="2">
        <v>7946</v>
      </c>
      <c r="B7951" s="7" t="s">
        <v>752</v>
      </c>
      <c r="C7951" s="8" t="s">
        <v>9154</v>
      </c>
      <c r="D7951" s="8">
        <v>1</v>
      </c>
      <c r="E7951" s="8">
        <v>12</v>
      </c>
    </row>
    <row r="7952" spans="1:5" x14ac:dyDescent="0.3">
      <c r="A7952" s="2">
        <v>7947</v>
      </c>
      <c r="B7952" s="7" t="s">
        <v>752</v>
      </c>
      <c r="C7952" s="8" t="s">
        <v>9155</v>
      </c>
      <c r="D7952" s="8">
        <v>1</v>
      </c>
      <c r="E7952" s="8">
        <v>20</v>
      </c>
    </row>
    <row r="7953" spans="1:5" x14ac:dyDescent="0.3">
      <c r="A7953" s="2">
        <v>7948</v>
      </c>
      <c r="B7953" s="7" t="s">
        <v>752</v>
      </c>
      <c r="C7953" s="8" t="s">
        <v>9156</v>
      </c>
      <c r="D7953" s="8">
        <v>1</v>
      </c>
      <c r="E7953" s="8">
        <v>32</v>
      </c>
    </row>
    <row r="7954" spans="1:5" x14ac:dyDescent="0.3">
      <c r="A7954" s="2">
        <v>7949</v>
      </c>
      <c r="B7954" s="7" t="s">
        <v>752</v>
      </c>
      <c r="C7954" s="8" t="s">
        <v>9157</v>
      </c>
      <c r="D7954" s="8">
        <v>1</v>
      </c>
      <c r="E7954" s="8">
        <v>13</v>
      </c>
    </row>
    <row r="7955" spans="1:5" x14ac:dyDescent="0.3">
      <c r="A7955" s="2">
        <v>7950</v>
      </c>
      <c r="B7955" s="7" t="s">
        <v>752</v>
      </c>
      <c r="C7955" s="8" t="s">
        <v>9158</v>
      </c>
      <c r="D7955" s="8">
        <v>1</v>
      </c>
      <c r="E7955" s="8">
        <v>12</v>
      </c>
    </row>
    <row r="7956" spans="1:5" x14ac:dyDescent="0.3">
      <c r="A7956" s="2">
        <v>7951</v>
      </c>
      <c r="B7956" s="7" t="s">
        <v>752</v>
      </c>
      <c r="C7956" s="8" t="s">
        <v>9159</v>
      </c>
      <c r="D7956" s="8">
        <v>1</v>
      </c>
      <c r="E7956" s="8">
        <v>20</v>
      </c>
    </row>
    <row r="7957" spans="1:5" x14ac:dyDescent="0.3">
      <c r="A7957" s="2">
        <v>7952</v>
      </c>
      <c r="B7957" s="7" t="s">
        <v>752</v>
      </c>
      <c r="C7957" s="8" t="s">
        <v>9160</v>
      </c>
      <c r="D7957" s="8">
        <v>1</v>
      </c>
      <c r="E7957" s="8">
        <v>12</v>
      </c>
    </row>
    <row r="7958" spans="1:5" x14ac:dyDescent="0.3">
      <c r="A7958" s="2">
        <v>7953</v>
      </c>
      <c r="B7958" s="7" t="s">
        <v>752</v>
      </c>
      <c r="C7958" s="8" t="s">
        <v>9161</v>
      </c>
      <c r="D7958" s="8">
        <v>1</v>
      </c>
      <c r="E7958" s="8">
        <v>22</v>
      </c>
    </row>
    <row r="7959" spans="1:5" x14ac:dyDescent="0.3">
      <c r="A7959" s="2">
        <v>7954</v>
      </c>
      <c r="B7959" s="7" t="s">
        <v>752</v>
      </c>
      <c r="C7959" s="8" t="s">
        <v>9162</v>
      </c>
      <c r="D7959" s="8">
        <v>1</v>
      </c>
      <c r="E7959" s="8">
        <v>22</v>
      </c>
    </row>
    <row r="7960" spans="1:5" x14ac:dyDescent="0.3">
      <c r="A7960" s="2">
        <v>7955</v>
      </c>
      <c r="B7960" s="7" t="s">
        <v>752</v>
      </c>
      <c r="C7960" s="8" t="s">
        <v>9163</v>
      </c>
      <c r="D7960" s="8">
        <v>1</v>
      </c>
      <c r="E7960" s="8">
        <v>22</v>
      </c>
    </row>
    <row r="7961" spans="1:5" x14ac:dyDescent="0.3">
      <c r="A7961" s="2">
        <v>7956</v>
      </c>
      <c r="B7961" s="7" t="s">
        <v>752</v>
      </c>
      <c r="C7961" s="8" t="s">
        <v>9164</v>
      </c>
      <c r="D7961" s="8">
        <v>1</v>
      </c>
      <c r="E7961" s="8">
        <v>15</v>
      </c>
    </row>
    <row r="7962" spans="1:5" x14ac:dyDescent="0.3">
      <c r="A7962" s="2">
        <v>7957</v>
      </c>
      <c r="B7962" s="7" t="s">
        <v>752</v>
      </c>
      <c r="C7962" s="8" t="s">
        <v>9165</v>
      </c>
      <c r="D7962" s="8">
        <v>1</v>
      </c>
      <c r="E7962" s="8">
        <v>10</v>
      </c>
    </row>
    <row r="7963" spans="1:5" x14ac:dyDescent="0.3">
      <c r="A7963" s="2">
        <v>7958</v>
      </c>
      <c r="B7963" s="7" t="s">
        <v>752</v>
      </c>
      <c r="C7963" s="8" t="s">
        <v>9166</v>
      </c>
      <c r="D7963" s="8">
        <v>1</v>
      </c>
      <c r="E7963" s="8">
        <v>10</v>
      </c>
    </row>
    <row r="7964" spans="1:5" x14ac:dyDescent="0.3">
      <c r="A7964" s="2">
        <v>7959</v>
      </c>
      <c r="B7964" s="7" t="s">
        <v>752</v>
      </c>
      <c r="C7964" s="8" t="s">
        <v>9167</v>
      </c>
      <c r="D7964" s="8">
        <v>1</v>
      </c>
      <c r="E7964" s="8">
        <v>18</v>
      </c>
    </row>
    <row r="7965" spans="1:5" x14ac:dyDescent="0.3">
      <c r="A7965" s="2">
        <v>7960</v>
      </c>
      <c r="B7965" s="7" t="s">
        <v>752</v>
      </c>
      <c r="C7965" s="8" t="s">
        <v>9168</v>
      </c>
      <c r="D7965" s="8">
        <v>1</v>
      </c>
      <c r="E7965" s="8">
        <v>15</v>
      </c>
    </row>
    <row r="7966" spans="1:5" x14ac:dyDescent="0.3">
      <c r="A7966" s="2">
        <v>7961</v>
      </c>
      <c r="B7966" s="7" t="s">
        <v>752</v>
      </c>
      <c r="C7966" s="8" t="s">
        <v>9169</v>
      </c>
      <c r="D7966" s="8">
        <v>1</v>
      </c>
      <c r="E7966" s="8">
        <v>24</v>
      </c>
    </row>
    <row r="7967" spans="1:5" x14ac:dyDescent="0.3">
      <c r="A7967" s="2">
        <v>7962</v>
      </c>
      <c r="B7967" s="7" t="s">
        <v>752</v>
      </c>
      <c r="C7967" s="8" t="s">
        <v>9170</v>
      </c>
      <c r="D7967" s="8">
        <v>1</v>
      </c>
      <c r="E7967" s="8">
        <v>24</v>
      </c>
    </row>
    <row r="7968" spans="1:5" x14ac:dyDescent="0.3">
      <c r="A7968" s="2">
        <v>7963</v>
      </c>
      <c r="B7968" s="7" t="s">
        <v>752</v>
      </c>
      <c r="C7968" s="8" t="s">
        <v>9171</v>
      </c>
      <c r="D7968" s="8">
        <v>1</v>
      </c>
      <c r="E7968" s="8">
        <v>11</v>
      </c>
    </row>
    <row r="7969" spans="1:5" x14ac:dyDescent="0.3">
      <c r="A7969" s="2">
        <v>7964</v>
      </c>
      <c r="B7969" s="7" t="s">
        <v>752</v>
      </c>
      <c r="C7969" s="8" t="s">
        <v>9172</v>
      </c>
      <c r="D7969" s="8">
        <v>1</v>
      </c>
      <c r="E7969" s="8">
        <v>19</v>
      </c>
    </row>
    <row r="7970" spans="1:5" x14ac:dyDescent="0.3">
      <c r="A7970" s="2">
        <v>7965</v>
      </c>
      <c r="B7970" s="7" t="s">
        <v>752</v>
      </c>
      <c r="C7970" s="8" t="s">
        <v>9173</v>
      </c>
      <c r="D7970" s="8">
        <v>1</v>
      </c>
      <c r="E7970" s="8">
        <v>19</v>
      </c>
    </row>
    <row r="7971" spans="1:5" x14ac:dyDescent="0.3">
      <c r="A7971" s="2">
        <v>7966</v>
      </c>
      <c r="B7971" s="7" t="s">
        <v>752</v>
      </c>
      <c r="C7971" s="8" t="s">
        <v>9174</v>
      </c>
      <c r="D7971" s="8">
        <v>1</v>
      </c>
      <c r="E7971" s="8">
        <v>15</v>
      </c>
    </row>
    <row r="7972" spans="1:5" x14ac:dyDescent="0.3">
      <c r="A7972" s="2">
        <v>7967</v>
      </c>
      <c r="B7972" s="7" t="s">
        <v>752</v>
      </c>
      <c r="C7972" s="8" t="s">
        <v>9175</v>
      </c>
      <c r="D7972" s="8">
        <v>1</v>
      </c>
      <c r="E7972" s="8">
        <v>11</v>
      </c>
    </row>
    <row r="7973" spans="1:5" x14ac:dyDescent="0.3">
      <c r="A7973" s="2">
        <v>7968</v>
      </c>
      <c r="B7973" s="7" t="s">
        <v>752</v>
      </c>
      <c r="C7973" s="8" t="s">
        <v>9176</v>
      </c>
      <c r="D7973" s="8">
        <v>1</v>
      </c>
      <c r="E7973" s="8">
        <v>7</v>
      </c>
    </row>
    <row r="7974" spans="1:5" x14ac:dyDescent="0.3">
      <c r="A7974" s="2">
        <v>7969</v>
      </c>
      <c r="B7974" s="7" t="s">
        <v>752</v>
      </c>
      <c r="C7974" s="8" t="s">
        <v>9177</v>
      </c>
      <c r="D7974" s="8">
        <v>1</v>
      </c>
      <c r="E7974" s="8">
        <v>7</v>
      </c>
    </row>
    <row r="7975" spans="1:5" x14ac:dyDescent="0.3">
      <c r="A7975" s="2">
        <v>7970</v>
      </c>
      <c r="B7975" s="7" t="s">
        <v>752</v>
      </c>
      <c r="C7975" s="8" t="s">
        <v>9178</v>
      </c>
      <c r="D7975" s="8">
        <v>1</v>
      </c>
      <c r="E7975" s="8">
        <v>20</v>
      </c>
    </row>
    <row r="7976" spans="1:5" x14ac:dyDescent="0.3">
      <c r="A7976" s="2">
        <v>7971</v>
      </c>
      <c r="B7976" s="7" t="s">
        <v>752</v>
      </c>
      <c r="C7976" s="8" t="s">
        <v>9179</v>
      </c>
      <c r="D7976" s="8">
        <v>1</v>
      </c>
      <c r="E7976" s="8">
        <v>15</v>
      </c>
    </row>
    <row r="7977" spans="1:5" x14ac:dyDescent="0.3">
      <c r="A7977" s="2">
        <v>7972</v>
      </c>
      <c r="B7977" s="7" t="s">
        <v>752</v>
      </c>
      <c r="C7977" s="8" t="s">
        <v>9180</v>
      </c>
      <c r="D7977" s="8">
        <v>1</v>
      </c>
      <c r="E7977" s="8">
        <v>22</v>
      </c>
    </row>
    <row r="7978" spans="1:5" x14ac:dyDescent="0.3">
      <c r="A7978" s="2">
        <v>7973</v>
      </c>
      <c r="B7978" s="7" t="s">
        <v>752</v>
      </c>
      <c r="C7978" s="8" t="s">
        <v>9181</v>
      </c>
      <c r="D7978" s="8">
        <v>1</v>
      </c>
      <c r="E7978" s="8">
        <v>22</v>
      </c>
    </row>
    <row r="7979" spans="1:5" x14ac:dyDescent="0.3">
      <c r="A7979" s="2">
        <v>7974</v>
      </c>
      <c r="B7979" s="7" t="s">
        <v>752</v>
      </c>
      <c r="C7979" s="8" t="s">
        <v>9182</v>
      </c>
      <c r="D7979" s="8">
        <v>1</v>
      </c>
      <c r="E7979" s="8">
        <v>22</v>
      </c>
    </row>
    <row r="7980" spans="1:5" x14ac:dyDescent="0.3">
      <c r="A7980" s="2">
        <v>7975</v>
      </c>
      <c r="B7980" s="7" t="s">
        <v>752</v>
      </c>
      <c r="C7980" s="8" t="s">
        <v>9183</v>
      </c>
      <c r="D7980" s="8">
        <v>2</v>
      </c>
      <c r="E7980" s="8">
        <v>28</v>
      </c>
    </row>
    <row r="7981" spans="1:5" x14ac:dyDescent="0.3">
      <c r="A7981" s="2">
        <v>7976</v>
      </c>
      <c r="B7981" s="7" t="s">
        <v>752</v>
      </c>
      <c r="C7981" s="8" t="s">
        <v>9184</v>
      </c>
      <c r="D7981" s="8">
        <v>1</v>
      </c>
      <c r="E7981" s="8">
        <v>20</v>
      </c>
    </row>
    <row r="7982" spans="1:5" x14ac:dyDescent="0.3">
      <c r="A7982" s="2">
        <v>7977</v>
      </c>
      <c r="B7982" s="7" t="s">
        <v>752</v>
      </c>
      <c r="C7982" s="8" t="s">
        <v>9185</v>
      </c>
      <c r="D7982" s="8">
        <v>1</v>
      </c>
      <c r="E7982" s="8">
        <v>10</v>
      </c>
    </row>
    <row r="7983" spans="1:5" x14ac:dyDescent="0.3">
      <c r="A7983" s="2">
        <v>7978</v>
      </c>
      <c r="B7983" s="7" t="s">
        <v>752</v>
      </c>
      <c r="C7983" s="8" t="s">
        <v>9186</v>
      </c>
      <c r="D7983" s="8">
        <v>1</v>
      </c>
      <c r="E7983" s="8">
        <v>22</v>
      </c>
    </row>
    <row r="7984" spans="1:5" x14ac:dyDescent="0.3">
      <c r="A7984" s="2">
        <v>7979</v>
      </c>
      <c r="B7984" s="7" t="s">
        <v>752</v>
      </c>
      <c r="C7984" s="8" t="s">
        <v>9187</v>
      </c>
      <c r="D7984" s="8">
        <v>1</v>
      </c>
      <c r="E7984" s="8">
        <v>15</v>
      </c>
    </row>
    <row r="7985" spans="1:5" x14ac:dyDescent="0.3">
      <c r="A7985" s="2">
        <v>7980</v>
      </c>
      <c r="B7985" s="7" t="s">
        <v>752</v>
      </c>
      <c r="C7985" s="8" t="s">
        <v>9188</v>
      </c>
      <c r="D7985" s="8">
        <v>1</v>
      </c>
      <c r="E7985" s="8">
        <v>13</v>
      </c>
    </row>
    <row r="7986" spans="1:5" x14ac:dyDescent="0.3">
      <c r="A7986" s="2">
        <v>7981</v>
      </c>
      <c r="B7986" s="7" t="s">
        <v>752</v>
      </c>
      <c r="C7986" s="8" t="s">
        <v>9189</v>
      </c>
      <c r="D7986" s="8">
        <v>1</v>
      </c>
      <c r="E7986" s="8">
        <v>9</v>
      </c>
    </row>
    <row r="7987" spans="1:5" x14ac:dyDescent="0.3">
      <c r="A7987" s="2">
        <v>7982</v>
      </c>
      <c r="B7987" s="7" t="s">
        <v>752</v>
      </c>
      <c r="C7987" s="8" t="s">
        <v>9190</v>
      </c>
      <c r="D7987" s="8">
        <v>1</v>
      </c>
      <c r="E7987" s="8">
        <v>12</v>
      </c>
    </row>
    <row r="7988" spans="1:5" x14ac:dyDescent="0.3">
      <c r="A7988" s="2">
        <v>7983</v>
      </c>
      <c r="B7988" s="7" t="s">
        <v>752</v>
      </c>
      <c r="C7988" s="8" t="s">
        <v>9191</v>
      </c>
      <c r="D7988" s="8">
        <v>1</v>
      </c>
      <c r="E7988" s="8">
        <v>12</v>
      </c>
    </row>
    <row r="7989" spans="1:5" x14ac:dyDescent="0.3">
      <c r="A7989" s="2">
        <v>7984</v>
      </c>
      <c r="B7989" s="7" t="s">
        <v>752</v>
      </c>
      <c r="C7989" s="8" t="s">
        <v>9192</v>
      </c>
      <c r="D7989" s="8">
        <v>1</v>
      </c>
      <c r="E7989" s="8">
        <v>12</v>
      </c>
    </row>
    <row r="7990" spans="1:5" x14ac:dyDescent="0.3">
      <c r="A7990" s="2">
        <v>7985</v>
      </c>
      <c r="B7990" s="7" t="s">
        <v>752</v>
      </c>
      <c r="C7990" s="8" t="s">
        <v>9193</v>
      </c>
      <c r="D7990" s="8">
        <v>1</v>
      </c>
      <c r="E7990" s="8">
        <v>14</v>
      </c>
    </row>
    <row r="7991" spans="1:5" x14ac:dyDescent="0.3">
      <c r="A7991" s="2">
        <v>7986</v>
      </c>
      <c r="B7991" s="7" t="s">
        <v>752</v>
      </c>
      <c r="C7991" s="8" t="s">
        <v>9194</v>
      </c>
      <c r="D7991" s="8">
        <v>1</v>
      </c>
      <c r="E7991" s="8">
        <v>13</v>
      </c>
    </row>
    <row r="7992" spans="1:5" x14ac:dyDescent="0.3">
      <c r="A7992" s="2">
        <v>7987</v>
      </c>
      <c r="B7992" s="7" t="s">
        <v>752</v>
      </c>
      <c r="C7992" s="8" t="s">
        <v>9195</v>
      </c>
      <c r="D7992" s="8">
        <v>1</v>
      </c>
      <c r="E7992" s="8">
        <v>17</v>
      </c>
    </row>
    <row r="7993" spans="1:5" x14ac:dyDescent="0.3">
      <c r="A7993" s="2">
        <v>7988</v>
      </c>
      <c r="B7993" s="7" t="s">
        <v>752</v>
      </c>
      <c r="C7993" s="8" t="s">
        <v>9196</v>
      </c>
      <c r="D7993" s="8">
        <v>1</v>
      </c>
      <c r="E7993" s="8">
        <v>18</v>
      </c>
    </row>
    <row r="7994" spans="1:5" x14ac:dyDescent="0.3">
      <c r="A7994" s="2">
        <v>7989</v>
      </c>
      <c r="B7994" s="7" t="s">
        <v>752</v>
      </c>
      <c r="C7994" s="8" t="s">
        <v>9197</v>
      </c>
      <c r="D7994" s="8">
        <v>1</v>
      </c>
      <c r="E7994" s="8">
        <v>18</v>
      </c>
    </row>
    <row r="7995" spans="1:5" x14ac:dyDescent="0.3">
      <c r="A7995" s="2">
        <v>7990</v>
      </c>
      <c r="B7995" s="7" t="s">
        <v>752</v>
      </c>
      <c r="C7995" s="8" t="s">
        <v>9198</v>
      </c>
      <c r="D7995" s="8">
        <v>1</v>
      </c>
      <c r="E7995" s="8">
        <v>18</v>
      </c>
    </row>
    <row r="7996" spans="1:5" x14ac:dyDescent="0.3">
      <c r="A7996" s="2">
        <v>7991</v>
      </c>
      <c r="B7996" s="7" t="s">
        <v>752</v>
      </c>
      <c r="C7996" s="8" t="s">
        <v>9199</v>
      </c>
      <c r="D7996" s="8">
        <v>1</v>
      </c>
      <c r="E7996" s="8">
        <v>20</v>
      </c>
    </row>
    <row r="7997" spans="1:5" x14ac:dyDescent="0.3">
      <c r="A7997" s="2">
        <v>7992</v>
      </c>
      <c r="B7997" s="7" t="s">
        <v>752</v>
      </c>
      <c r="C7997" s="8" t="s">
        <v>9200</v>
      </c>
      <c r="D7997" s="8">
        <v>1</v>
      </c>
      <c r="E7997" s="8">
        <v>27</v>
      </c>
    </row>
    <row r="7998" spans="1:5" x14ac:dyDescent="0.3">
      <c r="A7998" s="2">
        <v>7993</v>
      </c>
      <c r="B7998" s="7" t="s">
        <v>752</v>
      </c>
      <c r="C7998" s="8" t="s">
        <v>9201</v>
      </c>
      <c r="D7998" s="8">
        <v>1</v>
      </c>
      <c r="E7998" s="8">
        <v>15</v>
      </c>
    </row>
    <row r="7999" spans="1:5" x14ac:dyDescent="0.3">
      <c r="A7999" s="2">
        <v>7994</v>
      </c>
      <c r="B7999" s="7" t="s">
        <v>752</v>
      </c>
      <c r="C7999" s="8" t="s">
        <v>9202</v>
      </c>
      <c r="D7999" s="8">
        <v>1</v>
      </c>
      <c r="E7999" s="8">
        <v>21</v>
      </c>
    </row>
    <row r="8000" spans="1:5" x14ac:dyDescent="0.3">
      <c r="A8000" s="2">
        <v>7995</v>
      </c>
      <c r="B8000" s="7" t="s">
        <v>752</v>
      </c>
      <c r="C8000" s="8" t="s">
        <v>9203</v>
      </c>
      <c r="D8000" s="8">
        <v>1</v>
      </c>
      <c r="E8000" s="8">
        <v>7</v>
      </c>
    </row>
    <row r="8001" spans="1:5" x14ac:dyDescent="0.3">
      <c r="A8001" s="2">
        <v>7996</v>
      </c>
      <c r="B8001" s="7" t="s">
        <v>752</v>
      </c>
      <c r="C8001" s="8" t="s">
        <v>9204</v>
      </c>
      <c r="D8001" s="8">
        <v>1</v>
      </c>
      <c r="E8001" s="8">
        <v>7</v>
      </c>
    </row>
    <row r="8002" spans="1:5" x14ac:dyDescent="0.3">
      <c r="A8002" s="2">
        <v>7997</v>
      </c>
      <c r="B8002" s="7" t="s">
        <v>752</v>
      </c>
      <c r="C8002" s="8" t="s">
        <v>9205</v>
      </c>
      <c r="D8002" s="8">
        <v>1</v>
      </c>
      <c r="E8002" s="8">
        <v>7</v>
      </c>
    </row>
    <row r="8003" spans="1:5" x14ac:dyDescent="0.3">
      <c r="A8003" s="2">
        <v>7998</v>
      </c>
      <c r="B8003" s="7" t="s">
        <v>752</v>
      </c>
      <c r="C8003" s="8" t="s">
        <v>9206</v>
      </c>
      <c r="D8003" s="8">
        <v>1</v>
      </c>
      <c r="E8003" s="8">
        <v>7</v>
      </c>
    </row>
    <row r="8004" spans="1:5" x14ac:dyDescent="0.3">
      <c r="A8004" s="2">
        <v>7999</v>
      </c>
      <c r="B8004" s="7" t="s">
        <v>752</v>
      </c>
      <c r="C8004" s="8" t="s">
        <v>9207</v>
      </c>
      <c r="D8004" s="8">
        <v>1</v>
      </c>
      <c r="E8004" s="8">
        <v>12</v>
      </c>
    </row>
    <row r="8005" spans="1:5" x14ac:dyDescent="0.3">
      <c r="A8005" s="2">
        <v>8000</v>
      </c>
      <c r="B8005" s="7" t="s">
        <v>752</v>
      </c>
      <c r="C8005" s="8" t="s">
        <v>9208</v>
      </c>
      <c r="D8005" s="8">
        <v>1</v>
      </c>
      <c r="E8005" s="8">
        <v>16</v>
      </c>
    </row>
    <row r="8006" spans="1:5" x14ac:dyDescent="0.3">
      <c r="A8006" s="2">
        <v>8001</v>
      </c>
      <c r="B8006" s="7" t="s">
        <v>752</v>
      </c>
      <c r="C8006" s="8" t="s">
        <v>9209</v>
      </c>
      <c r="D8006" s="8">
        <v>1</v>
      </c>
      <c r="E8006" s="8">
        <v>16</v>
      </c>
    </row>
    <row r="8007" spans="1:5" x14ac:dyDescent="0.3">
      <c r="A8007" s="2">
        <v>8002</v>
      </c>
      <c r="B8007" s="7" t="s">
        <v>752</v>
      </c>
      <c r="C8007" s="8" t="s">
        <v>9210</v>
      </c>
      <c r="D8007" s="8">
        <v>1</v>
      </c>
      <c r="E8007" s="8">
        <v>7</v>
      </c>
    </row>
    <row r="8008" spans="1:5" x14ac:dyDescent="0.3">
      <c r="A8008" s="2">
        <v>8003</v>
      </c>
      <c r="B8008" s="7" t="s">
        <v>752</v>
      </c>
      <c r="C8008" s="8" t="s">
        <v>9211</v>
      </c>
      <c r="D8008" s="8">
        <v>1</v>
      </c>
      <c r="E8008" s="8">
        <v>7</v>
      </c>
    </row>
    <row r="8009" spans="1:5" x14ac:dyDescent="0.3">
      <c r="A8009" s="2">
        <v>8004</v>
      </c>
      <c r="B8009" s="7" t="s">
        <v>752</v>
      </c>
      <c r="C8009" s="8" t="s">
        <v>9212</v>
      </c>
      <c r="D8009" s="8">
        <v>1</v>
      </c>
      <c r="E8009" s="8">
        <v>10</v>
      </c>
    </row>
    <row r="8010" spans="1:5" x14ac:dyDescent="0.3">
      <c r="A8010" s="2">
        <v>8005</v>
      </c>
      <c r="B8010" s="7" t="s">
        <v>752</v>
      </c>
      <c r="C8010" s="8" t="s">
        <v>9213</v>
      </c>
      <c r="D8010" s="8">
        <v>1</v>
      </c>
      <c r="E8010" s="8">
        <v>24</v>
      </c>
    </row>
    <row r="8011" spans="1:5" x14ac:dyDescent="0.3">
      <c r="A8011" s="2">
        <v>8006</v>
      </c>
      <c r="B8011" s="7" t="s">
        <v>752</v>
      </c>
      <c r="C8011" s="8" t="s">
        <v>9214</v>
      </c>
      <c r="D8011" s="8">
        <v>1</v>
      </c>
      <c r="E8011" s="8">
        <v>22</v>
      </c>
    </row>
    <row r="8012" spans="1:5" x14ac:dyDescent="0.3">
      <c r="A8012" s="2">
        <v>8007</v>
      </c>
      <c r="B8012" s="7" t="s">
        <v>752</v>
      </c>
      <c r="C8012" s="8" t="s">
        <v>9215</v>
      </c>
      <c r="D8012" s="8">
        <v>2</v>
      </c>
      <c r="E8012" s="8">
        <v>418</v>
      </c>
    </row>
    <row r="8013" spans="1:5" x14ac:dyDescent="0.3">
      <c r="A8013" s="2">
        <v>8008</v>
      </c>
      <c r="B8013" s="7" t="s">
        <v>752</v>
      </c>
      <c r="C8013" s="8" t="s">
        <v>9216</v>
      </c>
      <c r="D8013" s="8">
        <v>1</v>
      </c>
      <c r="E8013" s="8">
        <v>18</v>
      </c>
    </row>
    <row r="8014" spans="1:5" x14ac:dyDescent="0.3">
      <c r="A8014" s="2">
        <v>8009</v>
      </c>
      <c r="B8014" s="7" t="s">
        <v>752</v>
      </c>
      <c r="C8014" s="8" t="s">
        <v>9217</v>
      </c>
      <c r="D8014" s="8">
        <v>1</v>
      </c>
      <c r="E8014" s="8">
        <v>16</v>
      </c>
    </row>
    <row r="8015" spans="1:5" x14ac:dyDescent="0.3">
      <c r="A8015" s="2">
        <v>8010</v>
      </c>
      <c r="B8015" s="7" t="s">
        <v>752</v>
      </c>
      <c r="C8015" s="8" t="s">
        <v>9218</v>
      </c>
      <c r="D8015" s="8">
        <v>1</v>
      </c>
      <c r="E8015" s="8">
        <v>20</v>
      </c>
    </row>
    <row r="8016" spans="1:5" x14ac:dyDescent="0.3">
      <c r="A8016" s="2">
        <v>8011</v>
      </c>
      <c r="B8016" s="7" t="s">
        <v>752</v>
      </c>
      <c r="C8016" s="8" t="s">
        <v>9219</v>
      </c>
      <c r="D8016" s="8">
        <v>1</v>
      </c>
      <c r="E8016" s="8">
        <v>20</v>
      </c>
    </row>
    <row r="8017" spans="1:5" x14ac:dyDescent="0.3">
      <c r="A8017" s="2">
        <v>8012</v>
      </c>
      <c r="B8017" s="7" t="s">
        <v>752</v>
      </c>
      <c r="C8017" s="8" t="s">
        <v>9220</v>
      </c>
      <c r="D8017" s="8">
        <v>1</v>
      </c>
      <c r="E8017" s="8">
        <v>12</v>
      </c>
    </row>
    <row r="8018" spans="1:5" x14ac:dyDescent="0.3">
      <c r="A8018" s="2">
        <v>8013</v>
      </c>
      <c r="B8018" s="7" t="s">
        <v>752</v>
      </c>
      <c r="C8018" s="8" t="s">
        <v>9221</v>
      </c>
      <c r="D8018" s="8">
        <v>1</v>
      </c>
      <c r="E8018" s="8">
        <v>12</v>
      </c>
    </row>
    <row r="8019" spans="1:5" x14ac:dyDescent="0.3">
      <c r="A8019" s="2">
        <v>8014</v>
      </c>
      <c r="B8019" s="7" t="s">
        <v>752</v>
      </c>
      <c r="C8019" s="8" t="s">
        <v>9222</v>
      </c>
      <c r="D8019" s="8">
        <v>1</v>
      </c>
      <c r="E8019" s="8">
        <v>15</v>
      </c>
    </row>
    <row r="8020" spans="1:5" x14ac:dyDescent="0.3">
      <c r="A8020" s="2">
        <v>8015</v>
      </c>
      <c r="B8020" s="7" t="s">
        <v>752</v>
      </c>
      <c r="C8020" s="8" t="s">
        <v>9223</v>
      </c>
      <c r="D8020" s="8">
        <v>1</v>
      </c>
      <c r="E8020" s="8">
        <v>5</v>
      </c>
    </row>
    <row r="8021" spans="1:5" x14ac:dyDescent="0.3">
      <c r="A8021" s="2">
        <v>8016</v>
      </c>
      <c r="B8021" s="7" t="s">
        <v>752</v>
      </c>
      <c r="C8021" s="8" t="s">
        <v>9224</v>
      </c>
      <c r="D8021" s="8">
        <v>1</v>
      </c>
      <c r="E8021" s="8">
        <v>16</v>
      </c>
    </row>
    <row r="8022" spans="1:5" x14ac:dyDescent="0.3">
      <c r="A8022" s="2">
        <v>8017</v>
      </c>
      <c r="B8022" s="7" t="s">
        <v>752</v>
      </c>
      <c r="C8022" s="8" t="s">
        <v>9225</v>
      </c>
      <c r="D8022" s="8">
        <v>1</v>
      </c>
      <c r="E8022" s="8">
        <v>30</v>
      </c>
    </row>
    <row r="8023" spans="1:5" x14ac:dyDescent="0.3">
      <c r="A8023" s="2">
        <v>8018</v>
      </c>
      <c r="B8023" s="7" t="s">
        <v>752</v>
      </c>
      <c r="C8023" s="8" t="s">
        <v>9226</v>
      </c>
      <c r="D8023" s="8">
        <v>1</v>
      </c>
      <c r="E8023" s="8">
        <v>20</v>
      </c>
    </row>
    <row r="8024" spans="1:5" x14ac:dyDescent="0.3">
      <c r="A8024" s="2">
        <v>8019</v>
      </c>
      <c r="B8024" s="7" t="s">
        <v>752</v>
      </c>
      <c r="C8024" s="8" t="s">
        <v>9227</v>
      </c>
      <c r="D8024" s="8">
        <v>1</v>
      </c>
      <c r="E8024" s="8">
        <v>18</v>
      </c>
    </row>
    <row r="8025" spans="1:5" x14ac:dyDescent="0.3">
      <c r="A8025" s="2">
        <v>8020</v>
      </c>
      <c r="B8025" s="7" t="s">
        <v>752</v>
      </c>
      <c r="C8025" s="8" t="s">
        <v>9228</v>
      </c>
      <c r="D8025" s="8">
        <v>1</v>
      </c>
      <c r="E8025" s="8">
        <v>20</v>
      </c>
    </row>
    <row r="8026" spans="1:5" x14ac:dyDescent="0.3">
      <c r="A8026" s="2">
        <v>8021</v>
      </c>
      <c r="B8026" s="7" t="s">
        <v>752</v>
      </c>
      <c r="C8026" s="8" t="s">
        <v>9229</v>
      </c>
      <c r="D8026" s="8">
        <v>1</v>
      </c>
      <c r="E8026" s="8">
        <v>10</v>
      </c>
    </row>
    <row r="8027" spans="1:5" x14ac:dyDescent="0.3">
      <c r="A8027" s="2">
        <v>8022</v>
      </c>
      <c r="B8027" s="7" t="s">
        <v>752</v>
      </c>
      <c r="C8027" s="8" t="s">
        <v>9230</v>
      </c>
      <c r="D8027" s="8">
        <v>1</v>
      </c>
      <c r="E8027" s="8">
        <v>13</v>
      </c>
    </row>
    <row r="8028" spans="1:5" x14ac:dyDescent="0.3">
      <c r="A8028" s="2">
        <v>8023</v>
      </c>
      <c r="B8028" s="7" t="s">
        <v>752</v>
      </c>
      <c r="C8028" s="8" t="s">
        <v>9231</v>
      </c>
      <c r="D8028" s="8">
        <v>1</v>
      </c>
      <c r="E8028" s="8">
        <v>24</v>
      </c>
    </row>
    <row r="8029" spans="1:5" x14ac:dyDescent="0.3">
      <c r="A8029" s="2">
        <v>8024</v>
      </c>
      <c r="B8029" s="7" t="s">
        <v>752</v>
      </c>
      <c r="C8029" s="8" t="s">
        <v>9232</v>
      </c>
      <c r="D8029" s="8">
        <v>1</v>
      </c>
      <c r="E8029" s="8">
        <v>10</v>
      </c>
    </row>
    <row r="8030" spans="1:5" x14ac:dyDescent="0.3">
      <c r="A8030" s="2">
        <v>8025</v>
      </c>
      <c r="B8030" s="7" t="s">
        <v>752</v>
      </c>
      <c r="C8030" s="8" t="s">
        <v>9233</v>
      </c>
      <c r="D8030" s="8">
        <v>3</v>
      </c>
      <c r="E8030" s="8">
        <v>50</v>
      </c>
    </row>
    <row r="8031" spans="1:5" x14ac:dyDescent="0.3">
      <c r="A8031" s="2">
        <v>8026</v>
      </c>
      <c r="B8031" s="7" t="s">
        <v>752</v>
      </c>
      <c r="C8031" s="8" t="s">
        <v>9234</v>
      </c>
      <c r="D8031" s="8">
        <v>1</v>
      </c>
      <c r="E8031" s="8">
        <v>125</v>
      </c>
    </row>
    <row r="8032" spans="1:5" x14ac:dyDescent="0.3">
      <c r="A8032" s="2">
        <v>8027</v>
      </c>
      <c r="B8032" s="7" t="s">
        <v>752</v>
      </c>
      <c r="C8032" s="8" t="s">
        <v>9235</v>
      </c>
      <c r="D8032" s="8">
        <v>1</v>
      </c>
      <c r="E8032" s="8">
        <v>16</v>
      </c>
    </row>
    <row r="8033" spans="1:5" x14ac:dyDescent="0.3">
      <c r="A8033" s="2">
        <v>8028</v>
      </c>
      <c r="B8033" s="7" t="s">
        <v>752</v>
      </c>
      <c r="C8033" s="8" t="s">
        <v>9236</v>
      </c>
      <c r="D8033" s="8">
        <v>1</v>
      </c>
      <c r="E8033" s="8">
        <v>16</v>
      </c>
    </row>
    <row r="8034" spans="1:5" x14ac:dyDescent="0.3">
      <c r="A8034" s="2">
        <v>8029</v>
      </c>
      <c r="B8034" s="7" t="s">
        <v>752</v>
      </c>
      <c r="C8034" s="8" t="s">
        <v>9237</v>
      </c>
      <c r="D8034" s="8">
        <v>1</v>
      </c>
      <c r="E8034" s="8">
        <v>22</v>
      </c>
    </row>
    <row r="8035" spans="1:5" x14ac:dyDescent="0.3">
      <c r="A8035" s="2">
        <v>8030</v>
      </c>
      <c r="B8035" s="7" t="s">
        <v>752</v>
      </c>
      <c r="C8035" s="8" t="s">
        <v>9238</v>
      </c>
      <c r="D8035" s="8">
        <v>1</v>
      </c>
      <c r="E8035" s="8">
        <v>8</v>
      </c>
    </row>
    <row r="8036" spans="1:5" x14ac:dyDescent="0.3">
      <c r="A8036" s="2">
        <v>8031</v>
      </c>
      <c r="B8036" s="7" t="s">
        <v>752</v>
      </c>
      <c r="C8036" s="8" t="s">
        <v>9239</v>
      </c>
      <c r="D8036" s="8">
        <v>1</v>
      </c>
      <c r="E8036" s="8">
        <v>20</v>
      </c>
    </row>
    <row r="8037" spans="1:5" x14ac:dyDescent="0.3">
      <c r="A8037" s="2">
        <v>8032</v>
      </c>
      <c r="B8037" s="7" t="s">
        <v>752</v>
      </c>
      <c r="C8037" s="8" t="s">
        <v>9240</v>
      </c>
      <c r="D8037" s="8">
        <v>1</v>
      </c>
      <c r="E8037" s="8">
        <v>20</v>
      </c>
    </row>
    <row r="8038" spans="1:5" x14ac:dyDescent="0.3">
      <c r="A8038" s="2">
        <v>8033</v>
      </c>
      <c r="B8038" s="7" t="s">
        <v>752</v>
      </c>
      <c r="C8038" s="8" t="s">
        <v>9241</v>
      </c>
      <c r="D8038" s="8">
        <v>1</v>
      </c>
      <c r="E8038" s="8">
        <v>115</v>
      </c>
    </row>
    <row r="8039" spans="1:5" x14ac:dyDescent="0.3">
      <c r="A8039" s="2">
        <v>8034</v>
      </c>
      <c r="B8039" s="7" t="s">
        <v>752</v>
      </c>
      <c r="C8039" s="8" t="s">
        <v>9242</v>
      </c>
      <c r="D8039" s="8">
        <v>1</v>
      </c>
      <c r="E8039" s="8">
        <v>12</v>
      </c>
    </row>
    <row r="8040" spans="1:5" x14ac:dyDescent="0.3">
      <c r="A8040" s="2">
        <v>8035</v>
      </c>
      <c r="B8040" s="7" t="s">
        <v>752</v>
      </c>
      <c r="C8040" s="8" t="s">
        <v>9243</v>
      </c>
      <c r="D8040" s="8">
        <v>1</v>
      </c>
      <c r="E8040" s="8">
        <v>115</v>
      </c>
    </row>
    <row r="8041" spans="1:5" x14ac:dyDescent="0.3">
      <c r="A8041" s="2">
        <v>8036</v>
      </c>
      <c r="B8041" s="7" t="s">
        <v>752</v>
      </c>
      <c r="C8041" s="8" t="s">
        <v>9244</v>
      </c>
      <c r="D8041" s="8">
        <v>1</v>
      </c>
      <c r="E8041" s="8">
        <v>15</v>
      </c>
    </row>
    <row r="8042" spans="1:5" x14ac:dyDescent="0.3">
      <c r="A8042" s="2">
        <v>8037</v>
      </c>
      <c r="B8042" s="7" t="s">
        <v>752</v>
      </c>
      <c r="C8042" s="8" t="s">
        <v>9245</v>
      </c>
      <c r="D8042" s="8">
        <v>1</v>
      </c>
      <c r="E8042" s="8">
        <v>15</v>
      </c>
    </row>
    <row r="8043" spans="1:5" x14ac:dyDescent="0.3">
      <c r="A8043" s="2">
        <v>8038</v>
      </c>
      <c r="B8043" s="7" t="s">
        <v>752</v>
      </c>
      <c r="C8043" s="8" t="s">
        <v>9246</v>
      </c>
      <c r="D8043" s="8">
        <v>1</v>
      </c>
      <c r="E8043" s="8">
        <v>15</v>
      </c>
    </row>
    <row r="8044" spans="1:5" x14ac:dyDescent="0.3">
      <c r="A8044" s="2">
        <v>8039</v>
      </c>
      <c r="B8044" s="7" t="s">
        <v>752</v>
      </c>
      <c r="C8044" s="8" t="s">
        <v>9247</v>
      </c>
      <c r="D8044" s="8">
        <v>1</v>
      </c>
      <c r="E8044" s="8">
        <v>21</v>
      </c>
    </row>
    <row r="8045" spans="1:5" x14ac:dyDescent="0.3">
      <c r="A8045" s="2">
        <v>8040</v>
      </c>
      <c r="B8045" s="7" t="s">
        <v>752</v>
      </c>
      <c r="C8045" s="8" t="s">
        <v>9248</v>
      </c>
      <c r="D8045" s="8">
        <v>1</v>
      </c>
      <c r="E8045" s="8">
        <v>19</v>
      </c>
    </row>
    <row r="8046" spans="1:5" x14ac:dyDescent="0.3">
      <c r="A8046" s="2">
        <v>8041</v>
      </c>
      <c r="B8046" s="7" t="s">
        <v>752</v>
      </c>
      <c r="C8046" s="8" t="s">
        <v>9249</v>
      </c>
      <c r="D8046" s="8">
        <v>1</v>
      </c>
      <c r="E8046" s="8">
        <v>8</v>
      </c>
    </row>
    <row r="8047" spans="1:5" x14ac:dyDescent="0.3">
      <c r="A8047" s="2">
        <v>8042</v>
      </c>
      <c r="B8047" s="7" t="s">
        <v>752</v>
      </c>
      <c r="C8047" s="8" t="s">
        <v>9250</v>
      </c>
      <c r="D8047" s="8">
        <v>1</v>
      </c>
      <c r="E8047" s="8">
        <v>10</v>
      </c>
    </row>
    <row r="8048" spans="1:5" x14ac:dyDescent="0.3">
      <c r="A8048" s="2">
        <v>8043</v>
      </c>
      <c r="B8048" s="7" t="s">
        <v>752</v>
      </c>
      <c r="C8048" s="8" t="s">
        <v>9251</v>
      </c>
      <c r="D8048" s="8">
        <v>1</v>
      </c>
      <c r="E8048" s="8">
        <v>20</v>
      </c>
    </row>
    <row r="8049" spans="1:5" x14ac:dyDescent="0.3">
      <c r="A8049" s="2">
        <v>8044</v>
      </c>
      <c r="B8049" s="7" t="s">
        <v>752</v>
      </c>
      <c r="C8049" s="8" t="s">
        <v>9252</v>
      </c>
      <c r="D8049" s="8">
        <v>1</v>
      </c>
      <c r="E8049" s="8">
        <v>20</v>
      </c>
    </row>
    <row r="8050" spans="1:5" x14ac:dyDescent="0.3">
      <c r="A8050" s="2">
        <v>8045</v>
      </c>
      <c r="B8050" s="7" t="s">
        <v>752</v>
      </c>
      <c r="C8050" s="8" t="s">
        <v>9253</v>
      </c>
      <c r="D8050" s="8">
        <v>1</v>
      </c>
      <c r="E8050" s="8">
        <v>20</v>
      </c>
    </row>
    <row r="8051" spans="1:5" x14ac:dyDescent="0.3">
      <c r="A8051" s="2">
        <v>8046</v>
      </c>
      <c r="B8051" s="7" t="s">
        <v>752</v>
      </c>
      <c r="C8051" s="8" t="s">
        <v>9254</v>
      </c>
      <c r="D8051" s="8">
        <v>1</v>
      </c>
      <c r="E8051" s="8">
        <v>20</v>
      </c>
    </row>
    <row r="8052" spans="1:5" x14ac:dyDescent="0.3">
      <c r="A8052" s="2">
        <v>8047</v>
      </c>
      <c r="B8052" s="7" t="s">
        <v>752</v>
      </c>
      <c r="C8052" s="8" t="s">
        <v>9255</v>
      </c>
      <c r="D8052" s="8">
        <v>1</v>
      </c>
      <c r="E8052" s="8">
        <v>20</v>
      </c>
    </row>
    <row r="8053" spans="1:5" x14ac:dyDescent="0.3">
      <c r="A8053" s="2">
        <v>8048</v>
      </c>
      <c r="B8053" s="7" t="s">
        <v>752</v>
      </c>
      <c r="C8053" s="8" t="s">
        <v>9256</v>
      </c>
      <c r="D8053" s="8">
        <v>1</v>
      </c>
      <c r="E8053" s="8">
        <v>10</v>
      </c>
    </row>
    <row r="8054" spans="1:5" x14ac:dyDescent="0.3">
      <c r="A8054" s="2">
        <v>8049</v>
      </c>
      <c r="B8054" s="7" t="s">
        <v>752</v>
      </c>
      <c r="C8054" s="8" t="s">
        <v>9257</v>
      </c>
      <c r="D8054" s="8">
        <v>1</v>
      </c>
      <c r="E8054" s="8">
        <v>16</v>
      </c>
    </row>
    <row r="8055" spans="1:5" x14ac:dyDescent="0.3">
      <c r="A8055" s="2">
        <v>8050</v>
      </c>
      <c r="B8055" s="7" t="s">
        <v>752</v>
      </c>
      <c r="C8055" s="8" t="s">
        <v>9258</v>
      </c>
      <c r="D8055" s="8">
        <v>1</v>
      </c>
      <c r="E8055" s="8">
        <v>16</v>
      </c>
    </row>
    <row r="8056" spans="1:5" x14ac:dyDescent="0.3">
      <c r="A8056" s="2">
        <v>8051</v>
      </c>
      <c r="B8056" s="7" t="s">
        <v>752</v>
      </c>
      <c r="C8056" s="8" t="s">
        <v>9259</v>
      </c>
      <c r="D8056" s="8">
        <v>1</v>
      </c>
      <c r="E8056" s="8">
        <v>11</v>
      </c>
    </row>
    <row r="8057" spans="1:5" x14ac:dyDescent="0.3">
      <c r="A8057" s="2">
        <v>8052</v>
      </c>
      <c r="B8057" s="7" t="s">
        <v>752</v>
      </c>
      <c r="C8057" s="8" t="s">
        <v>9260</v>
      </c>
      <c r="D8057" s="8">
        <v>1</v>
      </c>
      <c r="E8057" s="8">
        <v>15</v>
      </c>
    </row>
    <row r="8058" spans="1:5" x14ac:dyDescent="0.3">
      <c r="A8058" s="2">
        <v>8053</v>
      </c>
      <c r="B8058" s="7" t="s">
        <v>752</v>
      </c>
      <c r="C8058" s="8" t="s">
        <v>9261</v>
      </c>
      <c r="D8058" s="8">
        <v>1</v>
      </c>
      <c r="E8058" s="8">
        <v>11</v>
      </c>
    </row>
    <row r="8059" spans="1:5" x14ac:dyDescent="0.3">
      <c r="A8059" s="2">
        <v>8054</v>
      </c>
      <c r="B8059" s="7" t="s">
        <v>752</v>
      </c>
      <c r="C8059" s="8" t="s">
        <v>9262</v>
      </c>
      <c r="D8059" s="8">
        <v>1</v>
      </c>
      <c r="E8059" s="8">
        <v>21</v>
      </c>
    </row>
    <row r="8060" spans="1:5" x14ac:dyDescent="0.3">
      <c r="A8060" s="2">
        <v>8055</v>
      </c>
      <c r="B8060" s="7" t="s">
        <v>752</v>
      </c>
      <c r="C8060" s="8" t="s">
        <v>9263</v>
      </c>
      <c r="D8060" s="8">
        <v>1</v>
      </c>
      <c r="E8060" s="8">
        <v>20</v>
      </c>
    </row>
    <row r="8061" spans="1:5" x14ac:dyDescent="0.3">
      <c r="A8061" s="2">
        <v>8056</v>
      </c>
      <c r="B8061" s="7" t="s">
        <v>752</v>
      </c>
      <c r="C8061" s="8" t="s">
        <v>9264</v>
      </c>
      <c r="D8061" s="8">
        <v>1</v>
      </c>
      <c r="E8061" s="8">
        <v>12</v>
      </c>
    </row>
    <row r="8062" spans="1:5" x14ac:dyDescent="0.3">
      <c r="A8062" s="2">
        <v>8057</v>
      </c>
      <c r="B8062" s="7" t="s">
        <v>752</v>
      </c>
      <c r="C8062" s="8" t="s">
        <v>9265</v>
      </c>
      <c r="D8062" s="8">
        <v>1</v>
      </c>
      <c r="E8062" s="8">
        <v>12</v>
      </c>
    </row>
    <row r="8063" spans="1:5" x14ac:dyDescent="0.3">
      <c r="A8063" s="2">
        <v>8058</v>
      </c>
      <c r="B8063" s="7" t="s">
        <v>752</v>
      </c>
      <c r="C8063" s="8" t="s">
        <v>9266</v>
      </c>
      <c r="D8063" s="8">
        <v>1</v>
      </c>
      <c r="E8063" s="8">
        <v>11</v>
      </c>
    </row>
    <row r="8064" spans="1:5" x14ac:dyDescent="0.3">
      <c r="A8064" s="2">
        <v>8059</v>
      </c>
      <c r="B8064" s="7" t="s">
        <v>752</v>
      </c>
      <c r="C8064" s="8" t="s">
        <v>9267</v>
      </c>
      <c r="D8064" s="8">
        <v>1</v>
      </c>
      <c r="E8064" s="8">
        <v>10</v>
      </c>
    </row>
    <row r="8065" spans="1:5" x14ac:dyDescent="0.3">
      <c r="A8065" s="2">
        <v>8060</v>
      </c>
      <c r="B8065" s="7" t="s">
        <v>752</v>
      </c>
      <c r="C8065" s="8" t="s">
        <v>9268</v>
      </c>
      <c r="D8065" s="8">
        <v>2</v>
      </c>
      <c r="E8065" s="8">
        <v>44</v>
      </c>
    </row>
    <row r="8066" spans="1:5" x14ac:dyDescent="0.3">
      <c r="A8066" s="2">
        <v>8061</v>
      </c>
      <c r="B8066" s="7" t="s">
        <v>752</v>
      </c>
      <c r="C8066" s="8" t="s">
        <v>9269</v>
      </c>
      <c r="D8066" s="8">
        <v>1</v>
      </c>
      <c r="E8066" s="8">
        <v>22</v>
      </c>
    </row>
    <row r="8067" spans="1:5" x14ac:dyDescent="0.3">
      <c r="A8067" s="2">
        <v>8062</v>
      </c>
      <c r="B8067" s="7" t="s">
        <v>752</v>
      </c>
      <c r="C8067" s="8" t="s">
        <v>9270</v>
      </c>
      <c r="D8067" s="8">
        <v>1</v>
      </c>
      <c r="E8067" s="8">
        <v>22</v>
      </c>
    </row>
    <row r="8068" spans="1:5" x14ac:dyDescent="0.3">
      <c r="A8068" s="2">
        <v>8063</v>
      </c>
      <c r="B8068" s="7" t="s">
        <v>752</v>
      </c>
      <c r="C8068" s="8" t="s">
        <v>9271</v>
      </c>
      <c r="D8068" s="8">
        <v>1</v>
      </c>
      <c r="E8068" s="8">
        <v>16</v>
      </c>
    </row>
    <row r="8069" spans="1:5" x14ac:dyDescent="0.3">
      <c r="A8069" s="2">
        <v>8064</v>
      </c>
      <c r="B8069" s="7" t="s">
        <v>752</v>
      </c>
      <c r="C8069" s="8" t="s">
        <v>9272</v>
      </c>
      <c r="D8069" s="8">
        <v>1</v>
      </c>
      <c r="E8069" s="8">
        <v>24</v>
      </c>
    </row>
    <row r="8070" spans="1:5" x14ac:dyDescent="0.3">
      <c r="A8070" s="2">
        <v>8065</v>
      </c>
      <c r="B8070" s="7" t="s">
        <v>752</v>
      </c>
      <c r="C8070" s="8" t="s">
        <v>9273</v>
      </c>
      <c r="D8070" s="8">
        <v>1</v>
      </c>
      <c r="E8070" s="8">
        <v>14</v>
      </c>
    </row>
    <row r="8071" spans="1:5" x14ac:dyDescent="0.3">
      <c r="A8071" s="2">
        <v>8066</v>
      </c>
      <c r="B8071" s="7" t="s">
        <v>752</v>
      </c>
      <c r="C8071" s="8" t="s">
        <v>9274</v>
      </c>
      <c r="D8071" s="8">
        <v>1</v>
      </c>
      <c r="E8071" s="8">
        <v>12</v>
      </c>
    </row>
    <row r="8072" spans="1:5" x14ac:dyDescent="0.3">
      <c r="A8072" s="2">
        <v>8067</v>
      </c>
      <c r="B8072" s="7" t="s">
        <v>752</v>
      </c>
      <c r="C8072" s="8" t="s">
        <v>9275</v>
      </c>
      <c r="D8072" s="8">
        <v>1</v>
      </c>
      <c r="E8072" s="8">
        <v>7</v>
      </c>
    </row>
    <row r="8073" spans="1:5" x14ac:dyDescent="0.3">
      <c r="A8073" s="2">
        <v>8068</v>
      </c>
      <c r="B8073" s="7" t="s">
        <v>752</v>
      </c>
      <c r="C8073" s="8" t="s">
        <v>9276</v>
      </c>
      <c r="D8073" s="8">
        <v>1</v>
      </c>
      <c r="E8073" s="8">
        <v>20</v>
      </c>
    </row>
    <row r="8074" spans="1:5" x14ac:dyDescent="0.3">
      <c r="A8074" s="2">
        <v>8069</v>
      </c>
      <c r="B8074" s="7" t="s">
        <v>752</v>
      </c>
      <c r="C8074" s="8" t="s">
        <v>9277</v>
      </c>
      <c r="D8074" s="8">
        <v>1</v>
      </c>
      <c r="E8074" s="8">
        <v>21</v>
      </c>
    </row>
    <row r="8075" spans="1:5" x14ac:dyDescent="0.3">
      <c r="A8075" s="2">
        <v>8070</v>
      </c>
      <c r="B8075" s="7" t="s">
        <v>752</v>
      </c>
      <c r="C8075" s="8" t="s">
        <v>9278</v>
      </c>
      <c r="D8075" s="8">
        <v>1</v>
      </c>
      <c r="E8075" s="8">
        <v>21</v>
      </c>
    </row>
    <row r="8076" spans="1:5" x14ac:dyDescent="0.3">
      <c r="A8076" s="2">
        <v>8071</v>
      </c>
      <c r="B8076" s="7" t="s">
        <v>752</v>
      </c>
      <c r="C8076" s="8" t="s">
        <v>9279</v>
      </c>
      <c r="D8076" s="8">
        <v>1</v>
      </c>
      <c r="E8076" s="8">
        <v>21</v>
      </c>
    </row>
    <row r="8077" spans="1:5" x14ac:dyDescent="0.3">
      <c r="A8077" s="2">
        <v>8072</v>
      </c>
      <c r="B8077" s="7" t="s">
        <v>752</v>
      </c>
      <c r="C8077" s="8" t="s">
        <v>9280</v>
      </c>
      <c r="D8077" s="8">
        <v>1</v>
      </c>
      <c r="E8077" s="8">
        <v>20</v>
      </c>
    </row>
    <row r="8078" spans="1:5" x14ac:dyDescent="0.3">
      <c r="A8078" s="2">
        <v>8073</v>
      </c>
      <c r="B8078" s="7" t="s">
        <v>752</v>
      </c>
      <c r="C8078" s="8" t="s">
        <v>9281</v>
      </c>
      <c r="D8078" s="8">
        <v>1</v>
      </c>
      <c r="E8078" s="8">
        <v>24</v>
      </c>
    </row>
    <row r="8079" spans="1:5" x14ac:dyDescent="0.3">
      <c r="A8079" s="2">
        <v>8074</v>
      </c>
      <c r="B8079" s="7" t="s">
        <v>752</v>
      </c>
      <c r="C8079" s="8" t="s">
        <v>9282</v>
      </c>
      <c r="D8079" s="8">
        <v>1</v>
      </c>
      <c r="E8079" s="8">
        <v>11</v>
      </c>
    </row>
    <row r="8080" spans="1:5" x14ac:dyDescent="0.3">
      <c r="A8080" s="2">
        <v>8075</v>
      </c>
      <c r="B8080" s="7" t="s">
        <v>752</v>
      </c>
      <c r="C8080" s="8" t="s">
        <v>9283</v>
      </c>
      <c r="D8080" s="8">
        <v>1</v>
      </c>
      <c r="E8080" s="8">
        <v>24</v>
      </c>
    </row>
    <row r="8081" spans="1:5" x14ac:dyDescent="0.3">
      <c r="A8081" s="2">
        <v>8076</v>
      </c>
      <c r="B8081" s="7" t="s">
        <v>752</v>
      </c>
      <c r="C8081" s="8" t="s">
        <v>9284</v>
      </c>
      <c r="D8081" s="8">
        <v>2</v>
      </c>
      <c r="E8081" s="8">
        <v>26</v>
      </c>
    </row>
    <row r="8082" spans="1:5" x14ac:dyDescent="0.3">
      <c r="A8082" s="2">
        <v>8077</v>
      </c>
      <c r="B8082" s="7" t="s">
        <v>752</v>
      </c>
      <c r="C8082" s="8" t="s">
        <v>9285</v>
      </c>
      <c r="D8082" s="8">
        <v>1</v>
      </c>
      <c r="E8082" s="8">
        <v>20</v>
      </c>
    </row>
    <row r="8083" spans="1:5" x14ac:dyDescent="0.3">
      <c r="A8083" s="2">
        <v>8078</v>
      </c>
      <c r="B8083" s="7" t="s">
        <v>752</v>
      </c>
      <c r="C8083" s="8" t="s">
        <v>9286</v>
      </c>
      <c r="D8083" s="8">
        <v>1</v>
      </c>
      <c r="E8083" s="8">
        <v>20</v>
      </c>
    </row>
    <row r="8084" spans="1:5" x14ac:dyDescent="0.3">
      <c r="A8084" s="2">
        <v>8079</v>
      </c>
      <c r="B8084" s="7" t="s">
        <v>752</v>
      </c>
      <c r="C8084" s="8" t="s">
        <v>9287</v>
      </c>
      <c r="D8084" s="8">
        <v>1</v>
      </c>
      <c r="E8084" s="8">
        <v>22</v>
      </c>
    </row>
    <row r="8085" spans="1:5" x14ac:dyDescent="0.3">
      <c r="A8085" s="2">
        <v>8080</v>
      </c>
      <c r="B8085" s="7" t="s">
        <v>752</v>
      </c>
      <c r="C8085" s="8" t="s">
        <v>9288</v>
      </c>
      <c r="D8085" s="8">
        <v>1</v>
      </c>
      <c r="E8085" s="8">
        <v>16</v>
      </c>
    </row>
    <row r="8086" spans="1:5" x14ac:dyDescent="0.3">
      <c r="A8086" s="2">
        <v>8081</v>
      </c>
      <c r="B8086" s="7" t="s">
        <v>752</v>
      </c>
      <c r="C8086" s="8" t="s">
        <v>9289</v>
      </c>
      <c r="D8086" s="8">
        <v>1</v>
      </c>
      <c r="E8086" s="8">
        <v>19</v>
      </c>
    </row>
    <row r="8087" spans="1:5" x14ac:dyDescent="0.3">
      <c r="A8087" s="2">
        <v>8082</v>
      </c>
      <c r="B8087" s="7" t="s">
        <v>752</v>
      </c>
      <c r="C8087" s="8" t="s">
        <v>9290</v>
      </c>
      <c r="D8087" s="8">
        <v>1</v>
      </c>
      <c r="E8087" s="8">
        <v>15</v>
      </c>
    </row>
    <row r="8088" spans="1:5" x14ac:dyDescent="0.3">
      <c r="A8088" s="2">
        <v>8083</v>
      </c>
      <c r="B8088" s="7" t="s">
        <v>752</v>
      </c>
      <c r="C8088" s="8" t="s">
        <v>9291</v>
      </c>
      <c r="D8088" s="8">
        <v>1</v>
      </c>
      <c r="E8088" s="8">
        <v>15</v>
      </c>
    </row>
    <row r="8089" spans="1:5" x14ac:dyDescent="0.3">
      <c r="A8089" s="2">
        <v>8084</v>
      </c>
      <c r="B8089" s="7" t="s">
        <v>752</v>
      </c>
      <c r="C8089" s="8" t="s">
        <v>9292</v>
      </c>
      <c r="D8089" s="8">
        <v>1</v>
      </c>
      <c r="E8089" s="8">
        <v>15</v>
      </c>
    </row>
    <row r="8090" spans="1:5" x14ac:dyDescent="0.3">
      <c r="A8090" s="2">
        <v>8085</v>
      </c>
      <c r="B8090" s="7" t="s">
        <v>752</v>
      </c>
      <c r="C8090" s="8" t="s">
        <v>9293</v>
      </c>
      <c r="D8090" s="8">
        <v>1</v>
      </c>
      <c r="E8090" s="8">
        <v>12</v>
      </c>
    </row>
    <row r="8091" spans="1:5" x14ac:dyDescent="0.3">
      <c r="A8091" s="2">
        <v>8086</v>
      </c>
      <c r="B8091" s="7" t="s">
        <v>752</v>
      </c>
      <c r="C8091" s="8" t="s">
        <v>9294</v>
      </c>
      <c r="D8091" s="8">
        <v>1</v>
      </c>
      <c r="E8091" s="8">
        <v>29</v>
      </c>
    </row>
    <row r="8092" spans="1:5" x14ac:dyDescent="0.3">
      <c r="A8092" s="2">
        <v>8087</v>
      </c>
      <c r="B8092" s="7" t="s">
        <v>752</v>
      </c>
      <c r="C8092" s="8" t="s">
        <v>9295</v>
      </c>
      <c r="D8092" s="8">
        <v>1</v>
      </c>
      <c r="E8092" s="8">
        <v>31</v>
      </c>
    </row>
    <row r="8093" spans="1:5" x14ac:dyDescent="0.3">
      <c r="A8093" s="2">
        <v>8088</v>
      </c>
      <c r="B8093" s="7" t="s">
        <v>752</v>
      </c>
      <c r="C8093" s="8" t="s">
        <v>9296</v>
      </c>
      <c r="D8093" s="8">
        <v>1</v>
      </c>
      <c r="E8093" s="8">
        <v>32</v>
      </c>
    </row>
    <row r="8094" spans="1:5" x14ac:dyDescent="0.3">
      <c r="A8094" s="2">
        <v>8089</v>
      </c>
      <c r="B8094" s="7" t="s">
        <v>752</v>
      </c>
      <c r="C8094" s="8" t="s">
        <v>9297</v>
      </c>
      <c r="D8094" s="8">
        <v>1</v>
      </c>
      <c r="E8094" s="8">
        <v>20</v>
      </c>
    </row>
    <row r="8095" spans="1:5" x14ac:dyDescent="0.3">
      <c r="A8095" s="2">
        <v>8090</v>
      </c>
      <c r="B8095" s="7" t="s">
        <v>752</v>
      </c>
      <c r="C8095" s="8" t="s">
        <v>9298</v>
      </c>
      <c r="D8095" s="8">
        <v>1</v>
      </c>
      <c r="E8095" s="8">
        <v>24</v>
      </c>
    </row>
    <row r="8096" spans="1:5" x14ac:dyDescent="0.3">
      <c r="A8096" s="2">
        <v>8091</v>
      </c>
      <c r="B8096" s="7" t="s">
        <v>752</v>
      </c>
      <c r="C8096" s="8" t="s">
        <v>9299</v>
      </c>
      <c r="D8096" s="8">
        <v>1</v>
      </c>
      <c r="E8096" s="8">
        <v>20</v>
      </c>
    </row>
    <row r="8097" spans="1:5" x14ac:dyDescent="0.3">
      <c r="A8097" s="2">
        <v>8092</v>
      </c>
      <c r="B8097" s="7" t="s">
        <v>752</v>
      </c>
      <c r="C8097" s="8" t="s">
        <v>9300</v>
      </c>
      <c r="D8097" s="8">
        <v>1</v>
      </c>
      <c r="E8097" s="8">
        <v>15</v>
      </c>
    </row>
    <row r="8098" spans="1:5" x14ac:dyDescent="0.3">
      <c r="A8098" s="2">
        <v>8093</v>
      </c>
      <c r="B8098" s="7" t="s">
        <v>752</v>
      </c>
      <c r="C8098" s="8" t="s">
        <v>9301</v>
      </c>
      <c r="D8098" s="8">
        <v>1</v>
      </c>
      <c r="E8098" s="8">
        <v>15</v>
      </c>
    </row>
    <row r="8099" spans="1:5" x14ac:dyDescent="0.3">
      <c r="A8099" s="2">
        <v>8094</v>
      </c>
      <c r="B8099" s="7" t="s">
        <v>752</v>
      </c>
      <c r="C8099" s="8" t="s">
        <v>9302</v>
      </c>
      <c r="D8099" s="8">
        <v>1</v>
      </c>
      <c r="E8099" s="8">
        <v>24</v>
      </c>
    </row>
    <row r="8100" spans="1:5" x14ac:dyDescent="0.3">
      <c r="A8100" s="2">
        <v>8095</v>
      </c>
      <c r="B8100" s="7" t="s">
        <v>752</v>
      </c>
      <c r="C8100" s="8" t="s">
        <v>9303</v>
      </c>
      <c r="D8100" s="8">
        <v>1</v>
      </c>
      <c r="E8100" s="8">
        <v>11</v>
      </c>
    </row>
    <row r="8101" spans="1:5" x14ac:dyDescent="0.3">
      <c r="A8101" s="2">
        <v>8096</v>
      </c>
      <c r="B8101" s="7" t="s">
        <v>752</v>
      </c>
      <c r="C8101" s="8" t="s">
        <v>9304</v>
      </c>
      <c r="D8101" s="8">
        <v>1</v>
      </c>
      <c r="E8101" s="8">
        <v>20</v>
      </c>
    </row>
    <row r="8102" spans="1:5" x14ac:dyDescent="0.3">
      <c r="A8102" s="2">
        <v>8097</v>
      </c>
      <c r="B8102" s="7" t="s">
        <v>752</v>
      </c>
      <c r="C8102" s="8" t="s">
        <v>9305</v>
      </c>
      <c r="D8102" s="8">
        <v>1</v>
      </c>
      <c r="E8102" s="8">
        <v>4</v>
      </c>
    </row>
    <row r="8103" spans="1:5" x14ac:dyDescent="0.3">
      <c r="A8103" s="2">
        <v>8098</v>
      </c>
      <c r="B8103" s="7" t="s">
        <v>752</v>
      </c>
      <c r="C8103" s="8" t="s">
        <v>9306</v>
      </c>
      <c r="D8103" s="8">
        <v>1</v>
      </c>
      <c r="E8103" s="8">
        <v>19</v>
      </c>
    </row>
    <row r="8104" spans="1:5" x14ac:dyDescent="0.3">
      <c r="A8104" s="2">
        <v>8099</v>
      </c>
      <c r="B8104" s="7" t="s">
        <v>752</v>
      </c>
      <c r="C8104" s="8" t="s">
        <v>9307</v>
      </c>
      <c r="D8104" s="8">
        <v>1</v>
      </c>
      <c r="E8104" s="8">
        <v>10</v>
      </c>
    </row>
    <row r="8105" spans="1:5" x14ac:dyDescent="0.3">
      <c r="A8105" s="2">
        <v>8100</v>
      </c>
      <c r="B8105" s="7" t="s">
        <v>752</v>
      </c>
      <c r="C8105" s="8" t="s">
        <v>9308</v>
      </c>
      <c r="D8105" s="8">
        <v>1</v>
      </c>
      <c r="E8105" s="8">
        <v>12</v>
      </c>
    </row>
    <row r="8106" spans="1:5" x14ac:dyDescent="0.3">
      <c r="A8106" s="2">
        <v>8101</v>
      </c>
      <c r="B8106" s="7" t="s">
        <v>752</v>
      </c>
      <c r="C8106" s="8" t="s">
        <v>9309</v>
      </c>
      <c r="D8106" s="8">
        <v>1</v>
      </c>
      <c r="E8106" s="8">
        <v>12</v>
      </c>
    </row>
    <row r="8107" spans="1:5" x14ac:dyDescent="0.3">
      <c r="A8107" s="2">
        <v>8102</v>
      </c>
      <c r="B8107" s="7" t="s">
        <v>752</v>
      </c>
      <c r="C8107" s="8" t="s">
        <v>9310</v>
      </c>
      <c r="D8107" s="8">
        <v>1</v>
      </c>
      <c r="E8107" s="8">
        <v>7</v>
      </c>
    </row>
    <row r="8108" spans="1:5" x14ac:dyDescent="0.3">
      <c r="A8108" s="2">
        <v>8103</v>
      </c>
      <c r="B8108" s="7" t="s">
        <v>752</v>
      </c>
      <c r="C8108" s="8" t="s">
        <v>9311</v>
      </c>
      <c r="D8108" s="8">
        <v>1</v>
      </c>
      <c r="E8108" s="8">
        <v>7</v>
      </c>
    </row>
    <row r="8109" spans="1:5" x14ac:dyDescent="0.3">
      <c r="A8109" s="2">
        <v>8104</v>
      </c>
      <c r="B8109" s="7" t="s">
        <v>752</v>
      </c>
      <c r="C8109" s="8" t="s">
        <v>9312</v>
      </c>
      <c r="D8109" s="8">
        <v>1</v>
      </c>
      <c r="E8109" s="8">
        <v>7</v>
      </c>
    </row>
    <row r="8110" spans="1:5" x14ac:dyDescent="0.3">
      <c r="A8110" s="2">
        <v>8105</v>
      </c>
      <c r="B8110" s="7" t="s">
        <v>752</v>
      </c>
      <c r="C8110" s="8" t="s">
        <v>9313</v>
      </c>
      <c r="D8110" s="8">
        <v>1</v>
      </c>
      <c r="E8110" s="8">
        <v>16</v>
      </c>
    </row>
    <row r="8111" spans="1:5" x14ac:dyDescent="0.3">
      <c r="A8111" s="2">
        <v>8106</v>
      </c>
      <c r="B8111" s="7" t="s">
        <v>752</v>
      </c>
      <c r="C8111" s="8" t="s">
        <v>9314</v>
      </c>
      <c r="D8111" s="8">
        <v>1</v>
      </c>
      <c r="E8111" s="8">
        <v>14</v>
      </c>
    </row>
    <row r="8112" spans="1:5" x14ac:dyDescent="0.3">
      <c r="A8112" s="2">
        <v>8107</v>
      </c>
      <c r="B8112" s="7" t="s">
        <v>752</v>
      </c>
      <c r="C8112" s="8" t="s">
        <v>9315</v>
      </c>
      <c r="D8112" s="8">
        <v>1</v>
      </c>
      <c r="E8112" s="8">
        <v>10</v>
      </c>
    </row>
    <row r="8113" spans="1:5" x14ac:dyDescent="0.3">
      <c r="A8113" s="2">
        <v>8108</v>
      </c>
      <c r="B8113" s="7" t="s">
        <v>752</v>
      </c>
      <c r="C8113" s="8" t="s">
        <v>9316</v>
      </c>
      <c r="D8113" s="8">
        <v>1</v>
      </c>
      <c r="E8113" s="8">
        <v>14</v>
      </c>
    </row>
    <row r="8114" spans="1:5" x14ac:dyDescent="0.3">
      <c r="A8114" s="2">
        <v>8109</v>
      </c>
      <c r="B8114" s="7" t="s">
        <v>752</v>
      </c>
      <c r="C8114" s="8" t="s">
        <v>9317</v>
      </c>
      <c r="D8114" s="8">
        <v>1</v>
      </c>
      <c r="E8114" s="8">
        <v>14</v>
      </c>
    </row>
    <row r="8115" spans="1:5" x14ac:dyDescent="0.3">
      <c r="A8115" s="2">
        <v>8110</v>
      </c>
      <c r="B8115" s="7" t="s">
        <v>752</v>
      </c>
      <c r="C8115" s="8" t="s">
        <v>9318</v>
      </c>
      <c r="D8115" s="8">
        <v>1</v>
      </c>
      <c r="E8115" s="8">
        <v>15</v>
      </c>
    </row>
    <row r="8116" spans="1:5" x14ac:dyDescent="0.3">
      <c r="A8116" s="2">
        <v>8111</v>
      </c>
      <c r="B8116" s="7" t="s">
        <v>752</v>
      </c>
      <c r="C8116" s="8" t="s">
        <v>9319</v>
      </c>
      <c r="D8116" s="8">
        <v>1</v>
      </c>
      <c r="E8116" s="8">
        <v>15</v>
      </c>
    </row>
    <row r="8117" spans="1:5" x14ac:dyDescent="0.3">
      <c r="A8117" s="2">
        <v>8112</v>
      </c>
      <c r="B8117" s="7" t="s">
        <v>752</v>
      </c>
      <c r="C8117" s="8" t="s">
        <v>9320</v>
      </c>
      <c r="D8117" s="8">
        <v>1</v>
      </c>
      <c r="E8117" s="8">
        <v>21</v>
      </c>
    </row>
    <row r="8118" spans="1:5" x14ac:dyDescent="0.3">
      <c r="A8118" s="2">
        <v>8113</v>
      </c>
      <c r="B8118" s="7" t="s">
        <v>752</v>
      </c>
      <c r="C8118" s="8" t="s">
        <v>9321</v>
      </c>
      <c r="D8118" s="8">
        <v>1</v>
      </c>
      <c r="E8118" s="8">
        <v>20</v>
      </c>
    </row>
    <row r="8119" spans="1:5" x14ac:dyDescent="0.3">
      <c r="A8119" s="2">
        <v>8114</v>
      </c>
      <c r="B8119" s="7" t="s">
        <v>752</v>
      </c>
      <c r="C8119" s="8" t="s">
        <v>9322</v>
      </c>
      <c r="D8119" s="8">
        <v>1</v>
      </c>
      <c r="E8119" s="8">
        <v>21</v>
      </c>
    </row>
    <row r="8120" spans="1:5" x14ac:dyDescent="0.3">
      <c r="A8120" s="2">
        <v>8115</v>
      </c>
      <c r="B8120" s="7" t="s">
        <v>752</v>
      </c>
      <c r="C8120" s="8" t="s">
        <v>9323</v>
      </c>
      <c r="D8120" s="8">
        <v>1</v>
      </c>
      <c r="E8120" s="8">
        <v>14</v>
      </c>
    </row>
    <row r="8121" spans="1:5" x14ac:dyDescent="0.3">
      <c r="A8121" s="2">
        <v>8116</v>
      </c>
      <c r="B8121" s="7" t="s">
        <v>752</v>
      </c>
      <c r="C8121" s="8" t="s">
        <v>9324</v>
      </c>
      <c r="D8121" s="8">
        <v>1</v>
      </c>
      <c r="E8121" s="8">
        <v>24</v>
      </c>
    </row>
    <row r="8122" spans="1:5" x14ac:dyDescent="0.3">
      <c r="A8122" s="2">
        <v>8117</v>
      </c>
      <c r="B8122" s="7" t="s">
        <v>752</v>
      </c>
      <c r="C8122" s="8" t="s">
        <v>9325</v>
      </c>
      <c r="D8122" s="8">
        <v>1</v>
      </c>
      <c r="E8122" s="8">
        <v>11</v>
      </c>
    </row>
    <row r="8123" spans="1:5" x14ac:dyDescent="0.3">
      <c r="A8123" s="2">
        <v>8118</v>
      </c>
      <c r="B8123" s="7" t="s">
        <v>752</v>
      </c>
      <c r="C8123" s="8" t="s">
        <v>9326</v>
      </c>
      <c r="D8123" s="8">
        <v>1</v>
      </c>
      <c r="E8123" s="8">
        <v>15</v>
      </c>
    </row>
    <row r="8124" spans="1:5" x14ac:dyDescent="0.3">
      <c r="A8124" s="2">
        <v>8119</v>
      </c>
      <c r="B8124" s="7" t="s">
        <v>752</v>
      </c>
      <c r="C8124" s="8" t="s">
        <v>9327</v>
      </c>
      <c r="D8124" s="8">
        <v>1</v>
      </c>
      <c r="E8124" s="8">
        <v>15</v>
      </c>
    </row>
    <row r="8125" spans="1:5" x14ac:dyDescent="0.3">
      <c r="A8125" s="2">
        <v>8120</v>
      </c>
      <c r="B8125" s="7" t="s">
        <v>752</v>
      </c>
      <c r="C8125" s="8" t="s">
        <v>9328</v>
      </c>
      <c r="D8125" s="8">
        <v>1</v>
      </c>
      <c r="E8125" s="8">
        <v>15</v>
      </c>
    </row>
    <row r="8126" spans="1:5" x14ac:dyDescent="0.3">
      <c r="A8126" s="2">
        <v>8121</v>
      </c>
      <c r="B8126" s="7" t="s">
        <v>752</v>
      </c>
      <c r="C8126" s="8" t="s">
        <v>9329</v>
      </c>
      <c r="D8126" s="8">
        <v>1</v>
      </c>
      <c r="E8126" s="8">
        <v>31</v>
      </c>
    </row>
    <row r="8127" spans="1:5" x14ac:dyDescent="0.3">
      <c r="A8127" s="2">
        <v>8122</v>
      </c>
      <c r="B8127" s="7" t="s">
        <v>752</v>
      </c>
      <c r="C8127" s="8" t="s">
        <v>9330</v>
      </c>
      <c r="D8127" s="8">
        <v>1</v>
      </c>
      <c r="E8127" s="8">
        <v>16</v>
      </c>
    </row>
    <row r="8128" spans="1:5" x14ac:dyDescent="0.3">
      <c r="A8128" s="2">
        <v>8123</v>
      </c>
      <c r="B8128" s="7" t="s">
        <v>752</v>
      </c>
      <c r="C8128" s="8" t="s">
        <v>9331</v>
      </c>
      <c r="D8128" s="8">
        <v>1</v>
      </c>
      <c r="E8128" s="8">
        <v>12</v>
      </c>
    </row>
    <row r="8129" spans="1:5" x14ac:dyDescent="0.3">
      <c r="A8129" s="2">
        <v>8124</v>
      </c>
      <c r="B8129" s="7" t="s">
        <v>752</v>
      </c>
      <c r="C8129" s="8" t="s">
        <v>9332</v>
      </c>
      <c r="D8129" s="8">
        <v>1</v>
      </c>
      <c r="E8129" s="8">
        <v>12</v>
      </c>
    </row>
    <row r="8130" spans="1:5" x14ac:dyDescent="0.3">
      <c r="A8130" s="2">
        <v>8125</v>
      </c>
      <c r="B8130" s="7" t="s">
        <v>752</v>
      </c>
      <c r="C8130" s="8" t="s">
        <v>9333</v>
      </c>
      <c r="D8130" s="8">
        <v>1</v>
      </c>
      <c r="E8130" s="8">
        <v>14</v>
      </c>
    </row>
    <row r="8131" spans="1:5" x14ac:dyDescent="0.3">
      <c r="A8131" s="2">
        <v>8126</v>
      </c>
      <c r="B8131" s="7" t="s">
        <v>752</v>
      </c>
      <c r="C8131" s="8" t="s">
        <v>9334</v>
      </c>
      <c r="D8131" s="8">
        <v>1</v>
      </c>
      <c r="E8131" s="8">
        <v>11</v>
      </c>
    </row>
    <row r="8132" spans="1:5" x14ac:dyDescent="0.3">
      <c r="A8132" s="2">
        <v>8127</v>
      </c>
      <c r="B8132" s="7" t="s">
        <v>752</v>
      </c>
      <c r="C8132" s="8" t="s">
        <v>9335</v>
      </c>
      <c r="D8132" s="8">
        <v>1</v>
      </c>
      <c r="E8132" s="8">
        <v>22</v>
      </c>
    </row>
    <row r="8133" spans="1:5" x14ac:dyDescent="0.3">
      <c r="A8133" s="2">
        <v>8128</v>
      </c>
      <c r="B8133" s="7" t="s">
        <v>752</v>
      </c>
      <c r="C8133" s="8" t="s">
        <v>9336</v>
      </c>
      <c r="D8133" s="8">
        <v>1</v>
      </c>
      <c r="E8133" s="8">
        <v>4</v>
      </c>
    </row>
    <row r="8134" spans="1:5" x14ac:dyDescent="0.3">
      <c r="A8134" s="2">
        <v>8129</v>
      </c>
      <c r="B8134" s="7" t="s">
        <v>752</v>
      </c>
      <c r="C8134" s="8" t="s">
        <v>9337</v>
      </c>
      <c r="D8134" s="8">
        <v>1</v>
      </c>
      <c r="E8134" s="8">
        <v>20</v>
      </c>
    </row>
    <row r="8135" spans="1:5" x14ac:dyDescent="0.3">
      <c r="A8135" s="2">
        <v>8130</v>
      </c>
      <c r="B8135" s="7" t="s">
        <v>752</v>
      </c>
      <c r="C8135" s="8" t="s">
        <v>9338</v>
      </c>
      <c r="D8135" s="8">
        <v>1</v>
      </c>
      <c r="E8135" s="8">
        <v>20</v>
      </c>
    </row>
    <row r="8136" spans="1:5" x14ac:dyDescent="0.3">
      <c r="A8136" s="2">
        <v>8131</v>
      </c>
      <c r="B8136" s="7" t="s">
        <v>752</v>
      </c>
      <c r="C8136" s="8" t="s">
        <v>9339</v>
      </c>
      <c r="D8136" s="8">
        <v>1</v>
      </c>
      <c r="E8136" s="8">
        <v>4</v>
      </c>
    </row>
    <row r="8137" spans="1:5" x14ac:dyDescent="0.3">
      <c r="A8137" s="2">
        <v>8132</v>
      </c>
      <c r="B8137" s="7" t="s">
        <v>752</v>
      </c>
      <c r="C8137" s="8" t="s">
        <v>9340</v>
      </c>
      <c r="D8137" s="8">
        <v>1</v>
      </c>
      <c r="E8137" s="8">
        <v>21</v>
      </c>
    </row>
    <row r="8138" spans="1:5" x14ac:dyDescent="0.3">
      <c r="A8138" s="2">
        <v>8133</v>
      </c>
      <c r="B8138" s="7" t="s">
        <v>752</v>
      </c>
      <c r="C8138" s="8" t="s">
        <v>9341</v>
      </c>
      <c r="D8138" s="8">
        <v>1</v>
      </c>
      <c r="E8138" s="8">
        <v>22</v>
      </c>
    </row>
    <row r="8139" spans="1:5" x14ac:dyDescent="0.3">
      <c r="A8139" s="2">
        <v>8134</v>
      </c>
      <c r="B8139" s="7" t="s">
        <v>752</v>
      </c>
      <c r="C8139" s="8" t="s">
        <v>9342</v>
      </c>
      <c r="D8139" s="8">
        <v>1</v>
      </c>
      <c r="E8139" s="8">
        <v>16</v>
      </c>
    </row>
    <row r="8140" spans="1:5" x14ac:dyDescent="0.3">
      <c r="A8140" s="2">
        <v>8135</v>
      </c>
      <c r="B8140" s="7" t="s">
        <v>752</v>
      </c>
      <c r="C8140" s="8" t="s">
        <v>9343</v>
      </c>
      <c r="D8140" s="8">
        <v>1</v>
      </c>
      <c r="E8140" s="8">
        <v>173</v>
      </c>
    </row>
    <row r="8141" spans="1:5" x14ac:dyDescent="0.3">
      <c r="A8141" s="2">
        <v>8136</v>
      </c>
      <c r="B8141" s="7" t="s">
        <v>752</v>
      </c>
      <c r="C8141" s="8" t="s">
        <v>9344</v>
      </c>
      <c r="D8141" s="8">
        <v>1</v>
      </c>
      <c r="E8141" s="8">
        <v>16</v>
      </c>
    </row>
    <row r="8142" spans="1:5" x14ac:dyDescent="0.3">
      <c r="A8142" s="2">
        <v>8137</v>
      </c>
      <c r="B8142" s="7" t="s">
        <v>752</v>
      </c>
      <c r="C8142" s="8" t="s">
        <v>9345</v>
      </c>
      <c r="D8142" s="8">
        <v>1</v>
      </c>
      <c r="E8142" s="8">
        <v>7</v>
      </c>
    </row>
    <row r="8143" spans="1:5" x14ac:dyDescent="0.3">
      <c r="A8143" s="2">
        <v>8138</v>
      </c>
      <c r="B8143" s="7" t="s">
        <v>752</v>
      </c>
      <c r="C8143" s="8" t="s">
        <v>9346</v>
      </c>
      <c r="D8143" s="8">
        <v>1</v>
      </c>
      <c r="E8143" s="8">
        <v>7</v>
      </c>
    </row>
    <row r="8144" spans="1:5" x14ac:dyDescent="0.3">
      <c r="A8144" s="2">
        <v>8139</v>
      </c>
      <c r="B8144" s="7" t="s">
        <v>752</v>
      </c>
      <c r="C8144" s="8" t="s">
        <v>9347</v>
      </c>
      <c r="D8144" s="8">
        <v>1</v>
      </c>
      <c r="E8144" s="8">
        <v>7</v>
      </c>
    </row>
    <row r="8145" spans="1:5" x14ac:dyDescent="0.3">
      <c r="A8145" s="2">
        <v>8140</v>
      </c>
      <c r="B8145" s="7" t="s">
        <v>752</v>
      </c>
      <c r="C8145" s="8" t="s">
        <v>9348</v>
      </c>
      <c r="D8145" s="8">
        <v>1</v>
      </c>
      <c r="E8145" s="8">
        <v>7</v>
      </c>
    </row>
    <row r="8146" spans="1:5" x14ac:dyDescent="0.3">
      <c r="A8146" s="2">
        <v>8141</v>
      </c>
      <c r="B8146" s="7" t="s">
        <v>752</v>
      </c>
      <c r="C8146" s="8" t="s">
        <v>9349</v>
      </c>
      <c r="D8146" s="8">
        <v>1</v>
      </c>
      <c r="E8146" s="8">
        <v>7</v>
      </c>
    </row>
    <row r="8147" spans="1:5" x14ac:dyDescent="0.3">
      <c r="A8147" s="2">
        <v>8142</v>
      </c>
      <c r="B8147" s="7" t="s">
        <v>752</v>
      </c>
      <c r="C8147" s="8" t="s">
        <v>9350</v>
      </c>
      <c r="D8147" s="8">
        <v>1</v>
      </c>
      <c r="E8147" s="8">
        <v>10</v>
      </c>
    </row>
    <row r="8148" spans="1:5" x14ac:dyDescent="0.3">
      <c r="A8148" s="2">
        <v>8143</v>
      </c>
      <c r="B8148" s="7" t="s">
        <v>752</v>
      </c>
      <c r="C8148" s="8" t="s">
        <v>9351</v>
      </c>
      <c r="D8148" s="8">
        <v>1</v>
      </c>
      <c r="E8148" s="8">
        <v>21</v>
      </c>
    </row>
    <row r="8149" spans="1:5" x14ac:dyDescent="0.3">
      <c r="A8149" s="2">
        <v>8144</v>
      </c>
      <c r="B8149" s="7" t="s">
        <v>752</v>
      </c>
      <c r="C8149" s="8" t="s">
        <v>9352</v>
      </c>
      <c r="D8149" s="8">
        <v>1</v>
      </c>
      <c r="E8149" s="8">
        <v>16</v>
      </c>
    </row>
    <row r="8150" spans="1:5" x14ac:dyDescent="0.3">
      <c r="A8150" s="2">
        <v>8145</v>
      </c>
      <c r="B8150" s="7" t="s">
        <v>752</v>
      </c>
      <c r="C8150" s="8" t="s">
        <v>9353</v>
      </c>
      <c r="D8150" s="8">
        <v>1</v>
      </c>
      <c r="E8150" s="8">
        <v>11</v>
      </c>
    </row>
    <row r="8151" spans="1:5" x14ac:dyDescent="0.3">
      <c r="A8151" s="2">
        <v>8146</v>
      </c>
      <c r="B8151" s="7" t="s">
        <v>752</v>
      </c>
      <c r="C8151" s="8" t="s">
        <v>9354</v>
      </c>
      <c r="D8151" s="8">
        <v>1</v>
      </c>
      <c r="E8151" s="8">
        <v>21</v>
      </c>
    </row>
    <row r="8152" spans="1:5" x14ac:dyDescent="0.3">
      <c r="A8152" s="2">
        <v>8147</v>
      </c>
      <c r="B8152" s="7" t="s">
        <v>752</v>
      </c>
      <c r="C8152" s="8" t="s">
        <v>9355</v>
      </c>
      <c r="D8152" s="8">
        <v>1</v>
      </c>
      <c r="E8152" s="8">
        <v>15</v>
      </c>
    </row>
    <row r="8153" spans="1:5" x14ac:dyDescent="0.3">
      <c r="A8153" s="2">
        <v>8148</v>
      </c>
      <c r="B8153" s="7" t="s">
        <v>752</v>
      </c>
      <c r="C8153" s="8" t="s">
        <v>9356</v>
      </c>
      <c r="D8153" s="8">
        <v>1</v>
      </c>
      <c r="E8153" s="8">
        <v>11</v>
      </c>
    </row>
    <row r="8154" spans="1:5" x14ac:dyDescent="0.3">
      <c r="A8154" s="2">
        <v>8149</v>
      </c>
      <c r="B8154" s="7" t="s">
        <v>752</v>
      </c>
      <c r="C8154" s="8" t="s">
        <v>9357</v>
      </c>
      <c r="D8154" s="8">
        <v>1</v>
      </c>
      <c r="E8154" s="8">
        <v>11</v>
      </c>
    </row>
    <row r="8155" spans="1:5" x14ac:dyDescent="0.3">
      <c r="A8155" s="2">
        <v>8150</v>
      </c>
      <c r="B8155" s="7" t="s">
        <v>752</v>
      </c>
      <c r="C8155" s="8" t="s">
        <v>9358</v>
      </c>
      <c r="D8155" s="8">
        <v>1</v>
      </c>
      <c r="E8155" s="8">
        <v>16</v>
      </c>
    </row>
    <row r="8156" spans="1:5" x14ac:dyDescent="0.3">
      <c r="A8156" s="2">
        <v>8151</v>
      </c>
      <c r="B8156" s="7" t="s">
        <v>752</v>
      </c>
      <c r="C8156" s="8" t="s">
        <v>9359</v>
      </c>
      <c r="D8156" s="8">
        <v>1</v>
      </c>
      <c r="E8156" s="8">
        <v>12</v>
      </c>
    </row>
    <row r="8157" spans="1:5" x14ac:dyDescent="0.3">
      <c r="A8157" s="2">
        <v>8152</v>
      </c>
      <c r="B8157" s="7" t="s">
        <v>752</v>
      </c>
      <c r="C8157" s="8" t="s">
        <v>9360</v>
      </c>
      <c r="D8157" s="8">
        <v>1</v>
      </c>
      <c r="E8157" s="8">
        <v>130</v>
      </c>
    </row>
    <row r="8158" spans="1:5" x14ac:dyDescent="0.3">
      <c r="A8158" s="2">
        <v>8153</v>
      </c>
      <c r="B8158" s="7" t="s">
        <v>752</v>
      </c>
      <c r="C8158" s="8" t="s">
        <v>9361</v>
      </c>
      <c r="D8158" s="8">
        <v>1</v>
      </c>
      <c r="E8158" s="8">
        <v>11</v>
      </c>
    </row>
    <row r="8159" spans="1:5" x14ac:dyDescent="0.3">
      <c r="A8159" s="2">
        <v>8154</v>
      </c>
      <c r="B8159" s="7" t="s">
        <v>752</v>
      </c>
      <c r="C8159" s="8" t="s">
        <v>9362</v>
      </c>
      <c r="D8159" s="8">
        <v>2</v>
      </c>
      <c r="E8159" s="8">
        <v>8</v>
      </c>
    </row>
    <row r="8160" spans="1:5" x14ac:dyDescent="0.3">
      <c r="A8160" s="2">
        <v>8155</v>
      </c>
      <c r="B8160" s="7" t="s">
        <v>752</v>
      </c>
      <c r="C8160" s="8" t="s">
        <v>9363</v>
      </c>
      <c r="D8160" s="8">
        <v>3</v>
      </c>
      <c r="E8160" s="8">
        <v>33</v>
      </c>
    </row>
    <row r="8161" spans="1:5" x14ac:dyDescent="0.3">
      <c r="A8161" s="2">
        <v>8156</v>
      </c>
      <c r="B8161" s="7" t="s">
        <v>752</v>
      </c>
      <c r="C8161" s="8" t="s">
        <v>9364</v>
      </c>
      <c r="D8161" s="8">
        <v>1</v>
      </c>
      <c r="E8161" s="8">
        <v>14</v>
      </c>
    </row>
    <row r="8162" spans="1:5" x14ac:dyDescent="0.3">
      <c r="A8162" s="2">
        <v>8157</v>
      </c>
      <c r="B8162" s="7" t="s">
        <v>752</v>
      </c>
      <c r="C8162" s="8" t="s">
        <v>9365</v>
      </c>
      <c r="D8162" s="8">
        <v>1</v>
      </c>
      <c r="E8162" s="8">
        <v>109</v>
      </c>
    </row>
    <row r="8163" spans="1:5" x14ac:dyDescent="0.3">
      <c r="A8163" s="2">
        <v>8158</v>
      </c>
      <c r="B8163" s="7" t="s">
        <v>752</v>
      </c>
      <c r="C8163" s="8" t="s">
        <v>9366</v>
      </c>
      <c r="D8163" s="8">
        <v>1</v>
      </c>
      <c r="E8163" s="8">
        <v>21</v>
      </c>
    </row>
    <row r="8164" spans="1:5" x14ac:dyDescent="0.3">
      <c r="A8164" s="2">
        <v>8159</v>
      </c>
      <c r="B8164" s="7" t="s">
        <v>752</v>
      </c>
      <c r="C8164" s="8" t="s">
        <v>9367</v>
      </c>
      <c r="D8164" s="8">
        <v>1</v>
      </c>
      <c r="E8164" s="8">
        <v>16</v>
      </c>
    </row>
    <row r="8165" spans="1:5" x14ac:dyDescent="0.3">
      <c r="A8165" s="2">
        <v>8160</v>
      </c>
      <c r="B8165" s="7" t="s">
        <v>752</v>
      </c>
      <c r="C8165" s="8" t="s">
        <v>9368</v>
      </c>
      <c r="D8165" s="8">
        <v>1</v>
      </c>
      <c r="E8165" s="8">
        <v>114</v>
      </c>
    </row>
    <row r="8166" spans="1:5" x14ac:dyDescent="0.3">
      <c r="A8166" s="2">
        <v>8161</v>
      </c>
      <c r="B8166" s="7" t="s">
        <v>752</v>
      </c>
      <c r="C8166" s="8" t="s">
        <v>9369</v>
      </c>
      <c r="D8166" s="8">
        <v>1</v>
      </c>
      <c r="E8166" s="8">
        <v>14</v>
      </c>
    </row>
    <row r="8167" spans="1:5" x14ac:dyDescent="0.3">
      <c r="A8167" s="2">
        <v>8162</v>
      </c>
      <c r="B8167" s="7" t="s">
        <v>752</v>
      </c>
      <c r="C8167" s="8" t="s">
        <v>9370</v>
      </c>
      <c r="D8167" s="8">
        <v>1</v>
      </c>
      <c r="E8167" s="8">
        <v>20</v>
      </c>
    </row>
    <row r="8168" spans="1:5" x14ac:dyDescent="0.3">
      <c r="A8168" s="2">
        <v>8163</v>
      </c>
      <c r="B8168" s="7" t="s">
        <v>752</v>
      </c>
      <c r="C8168" s="8" t="s">
        <v>9371</v>
      </c>
      <c r="D8168" s="8">
        <v>1</v>
      </c>
      <c r="E8168" s="8">
        <v>10</v>
      </c>
    </row>
    <row r="8169" spans="1:5" x14ac:dyDescent="0.3">
      <c r="A8169" s="2">
        <v>8164</v>
      </c>
      <c r="B8169" s="7" t="s">
        <v>752</v>
      </c>
      <c r="C8169" s="8" t="s">
        <v>9372</v>
      </c>
      <c r="D8169" s="8">
        <v>1</v>
      </c>
      <c r="E8169" s="8">
        <v>15</v>
      </c>
    </row>
    <row r="8170" spans="1:5" x14ac:dyDescent="0.3">
      <c r="A8170" s="2">
        <v>8165</v>
      </c>
      <c r="B8170" s="7" t="s">
        <v>752</v>
      </c>
      <c r="C8170" s="8" t="s">
        <v>9373</v>
      </c>
      <c r="D8170" s="8">
        <v>1</v>
      </c>
      <c r="E8170" s="8">
        <v>16</v>
      </c>
    </row>
    <row r="8171" spans="1:5" x14ac:dyDescent="0.3">
      <c r="A8171" s="2">
        <v>8166</v>
      </c>
      <c r="B8171" s="7" t="s">
        <v>752</v>
      </c>
      <c r="C8171" s="8" t="s">
        <v>9374</v>
      </c>
      <c r="D8171" s="8">
        <v>1</v>
      </c>
      <c r="E8171" s="8">
        <v>15</v>
      </c>
    </row>
    <row r="8172" spans="1:5" x14ac:dyDescent="0.3">
      <c r="A8172" s="2">
        <v>8167</v>
      </c>
      <c r="B8172" s="7" t="s">
        <v>752</v>
      </c>
      <c r="C8172" s="8" t="s">
        <v>9375</v>
      </c>
      <c r="D8172" s="8">
        <v>1</v>
      </c>
      <c r="E8172" s="8">
        <v>4</v>
      </c>
    </row>
    <row r="8173" spans="1:5" x14ac:dyDescent="0.3">
      <c r="A8173" s="2">
        <v>8168</v>
      </c>
      <c r="B8173" s="7" t="s">
        <v>752</v>
      </c>
      <c r="C8173" s="8" t="s">
        <v>9376</v>
      </c>
      <c r="D8173" s="8">
        <v>1</v>
      </c>
      <c r="E8173" s="8">
        <v>20</v>
      </c>
    </row>
    <row r="8174" spans="1:5" x14ac:dyDescent="0.3">
      <c r="A8174" s="2">
        <v>8169</v>
      </c>
      <c r="B8174" s="7" t="s">
        <v>752</v>
      </c>
      <c r="C8174" s="8" t="s">
        <v>9377</v>
      </c>
      <c r="D8174" s="8">
        <v>1</v>
      </c>
      <c r="E8174" s="8">
        <v>32</v>
      </c>
    </row>
    <row r="8175" spans="1:5" x14ac:dyDescent="0.3">
      <c r="A8175" s="2">
        <v>8170</v>
      </c>
      <c r="B8175" s="7" t="s">
        <v>752</v>
      </c>
      <c r="C8175" s="8" t="s">
        <v>9378</v>
      </c>
      <c r="D8175" s="8">
        <v>1</v>
      </c>
      <c r="E8175" s="8">
        <v>10</v>
      </c>
    </row>
    <row r="8176" spans="1:5" x14ac:dyDescent="0.3">
      <c r="A8176" s="2">
        <v>8171</v>
      </c>
      <c r="B8176" s="7" t="s">
        <v>752</v>
      </c>
      <c r="C8176" s="8" t="s">
        <v>9379</v>
      </c>
      <c r="D8176" s="8">
        <v>1</v>
      </c>
      <c r="E8176" s="8">
        <v>16</v>
      </c>
    </row>
    <row r="8177" spans="1:5" x14ac:dyDescent="0.3">
      <c r="A8177" s="2">
        <v>8172</v>
      </c>
      <c r="B8177" s="7" t="s">
        <v>752</v>
      </c>
      <c r="C8177" s="8" t="s">
        <v>9380</v>
      </c>
      <c r="D8177" s="8">
        <v>1</v>
      </c>
      <c r="E8177" s="8">
        <v>18</v>
      </c>
    </row>
    <row r="8178" spans="1:5" x14ac:dyDescent="0.3">
      <c r="A8178" s="2">
        <v>8173</v>
      </c>
      <c r="B8178" s="7" t="s">
        <v>752</v>
      </c>
      <c r="C8178" s="8" t="s">
        <v>9381</v>
      </c>
      <c r="D8178" s="8">
        <v>1</v>
      </c>
      <c r="E8178" s="8">
        <v>18</v>
      </c>
    </row>
    <row r="8179" spans="1:5" x14ac:dyDescent="0.3">
      <c r="A8179" s="2">
        <v>8174</v>
      </c>
      <c r="B8179" s="7" t="s">
        <v>752</v>
      </c>
      <c r="C8179" s="8" t="s">
        <v>9382</v>
      </c>
      <c r="D8179" s="8">
        <v>1</v>
      </c>
      <c r="E8179" s="8">
        <v>22</v>
      </c>
    </row>
    <row r="8180" spans="1:5" x14ac:dyDescent="0.3">
      <c r="A8180" s="2">
        <v>8175</v>
      </c>
      <c r="B8180" s="7" t="s">
        <v>752</v>
      </c>
      <c r="C8180" s="8" t="s">
        <v>9383</v>
      </c>
      <c r="D8180" s="8">
        <v>1</v>
      </c>
      <c r="E8180" s="8">
        <v>20</v>
      </c>
    </row>
    <row r="8181" spans="1:5" x14ac:dyDescent="0.3">
      <c r="A8181" s="2">
        <v>8176</v>
      </c>
      <c r="B8181" s="7" t="s">
        <v>752</v>
      </c>
      <c r="C8181" s="8" t="s">
        <v>9384</v>
      </c>
      <c r="D8181" s="8">
        <v>1</v>
      </c>
      <c r="E8181" s="8">
        <v>14</v>
      </c>
    </row>
    <row r="8182" spans="1:5" x14ac:dyDescent="0.3">
      <c r="A8182" s="2">
        <v>8177</v>
      </c>
      <c r="B8182" s="7" t="s">
        <v>752</v>
      </c>
      <c r="C8182" s="8" t="s">
        <v>9385</v>
      </c>
      <c r="D8182" s="8">
        <v>1</v>
      </c>
      <c r="E8182" s="8">
        <v>12</v>
      </c>
    </row>
    <row r="8183" spans="1:5" x14ac:dyDescent="0.3">
      <c r="A8183" s="2">
        <v>8178</v>
      </c>
      <c r="B8183" s="7" t="s">
        <v>752</v>
      </c>
      <c r="C8183" s="8" t="s">
        <v>9386</v>
      </c>
      <c r="D8183" s="8">
        <v>1</v>
      </c>
      <c r="E8183" s="8">
        <v>16</v>
      </c>
    </row>
    <row r="8184" spans="1:5" x14ac:dyDescent="0.3">
      <c r="A8184" s="2">
        <v>8179</v>
      </c>
      <c r="B8184" s="7" t="s">
        <v>752</v>
      </c>
      <c r="C8184" s="8" t="s">
        <v>9387</v>
      </c>
      <c r="D8184" s="8">
        <v>1</v>
      </c>
      <c r="E8184" s="8">
        <v>7</v>
      </c>
    </row>
    <row r="8185" spans="1:5" x14ac:dyDescent="0.3">
      <c r="A8185" s="2">
        <v>8180</v>
      </c>
      <c r="B8185" s="7" t="s">
        <v>752</v>
      </c>
      <c r="C8185" s="8" t="s">
        <v>9388</v>
      </c>
      <c r="D8185" s="8">
        <v>1</v>
      </c>
      <c r="E8185" s="8">
        <v>22</v>
      </c>
    </row>
    <row r="8186" spans="1:5" x14ac:dyDescent="0.3">
      <c r="A8186" s="2">
        <v>8181</v>
      </c>
      <c r="B8186" s="7" t="s">
        <v>752</v>
      </c>
      <c r="C8186" s="8" t="s">
        <v>9389</v>
      </c>
      <c r="D8186" s="8">
        <v>2</v>
      </c>
      <c r="E8186" s="8">
        <v>20</v>
      </c>
    </row>
    <row r="8187" spans="1:5" x14ac:dyDescent="0.3">
      <c r="A8187" s="2">
        <v>8182</v>
      </c>
      <c r="B8187" s="7" t="s">
        <v>752</v>
      </c>
      <c r="C8187" s="8" t="s">
        <v>9390</v>
      </c>
      <c r="D8187" s="8">
        <v>1</v>
      </c>
      <c r="E8187" s="8">
        <v>12</v>
      </c>
    </row>
    <row r="8188" spans="1:5" x14ac:dyDescent="0.3">
      <c r="A8188" s="2">
        <v>8183</v>
      </c>
      <c r="B8188" s="7" t="s">
        <v>752</v>
      </c>
      <c r="C8188" s="8" t="s">
        <v>9391</v>
      </c>
      <c r="D8188" s="8">
        <v>1</v>
      </c>
      <c r="E8188" s="8">
        <v>12</v>
      </c>
    </row>
    <row r="8189" spans="1:5" x14ac:dyDescent="0.3">
      <c r="A8189" s="2">
        <v>8184</v>
      </c>
      <c r="B8189" s="7" t="s">
        <v>752</v>
      </c>
      <c r="C8189" s="8" t="s">
        <v>9392</v>
      </c>
      <c r="D8189" s="8">
        <v>1</v>
      </c>
      <c r="E8189" s="8">
        <v>16</v>
      </c>
    </row>
    <row r="8190" spans="1:5" x14ac:dyDescent="0.3">
      <c r="A8190" s="2">
        <v>8185</v>
      </c>
      <c r="B8190" s="7" t="s">
        <v>752</v>
      </c>
      <c r="C8190" s="8" t="s">
        <v>9393</v>
      </c>
      <c r="D8190" s="8">
        <v>2</v>
      </c>
      <c r="E8190" s="8">
        <v>28</v>
      </c>
    </row>
    <row r="8191" spans="1:5" x14ac:dyDescent="0.3">
      <c r="A8191" s="2">
        <v>8186</v>
      </c>
      <c r="B8191" s="7" t="s">
        <v>752</v>
      </c>
      <c r="C8191" s="8" t="s">
        <v>9394</v>
      </c>
      <c r="D8191" s="8">
        <v>1</v>
      </c>
      <c r="E8191" s="8">
        <v>14</v>
      </c>
    </row>
    <row r="8192" spans="1:5" x14ac:dyDescent="0.3">
      <c r="A8192" s="2">
        <v>8187</v>
      </c>
      <c r="B8192" s="7" t="s">
        <v>752</v>
      </c>
      <c r="C8192" s="8" t="s">
        <v>9395</v>
      </c>
      <c r="D8192" s="8">
        <v>1</v>
      </c>
      <c r="E8192" s="8">
        <v>483</v>
      </c>
    </row>
    <row r="8193" spans="1:5" x14ac:dyDescent="0.3">
      <c r="A8193" s="2">
        <v>8188</v>
      </c>
      <c r="B8193" s="7" t="s">
        <v>752</v>
      </c>
      <c r="C8193" s="8" t="s">
        <v>9396</v>
      </c>
      <c r="D8193" s="8">
        <v>1</v>
      </c>
      <c r="E8193" s="8">
        <v>13</v>
      </c>
    </row>
    <row r="8194" spans="1:5" x14ac:dyDescent="0.3">
      <c r="A8194" s="2">
        <v>8189</v>
      </c>
      <c r="B8194" s="7" t="s">
        <v>752</v>
      </c>
      <c r="C8194" s="8" t="s">
        <v>9397</v>
      </c>
      <c r="D8194" s="8">
        <v>1</v>
      </c>
      <c r="E8194" s="8">
        <v>10</v>
      </c>
    </row>
    <row r="8195" spans="1:5" x14ac:dyDescent="0.3">
      <c r="A8195" s="2">
        <v>8190</v>
      </c>
      <c r="B8195" s="7" t="s">
        <v>752</v>
      </c>
      <c r="C8195" s="8" t="s">
        <v>9398</v>
      </c>
      <c r="D8195" s="8">
        <v>1</v>
      </c>
      <c r="E8195" s="8">
        <v>14</v>
      </c>
    </row>
    <row r="8196" spans="1:5" x14ac:dyDescent="0.3">
      <c r="A8196" s="2">
        <v>8191</v>
      </c>
      <c r="B8196" s="7" t="s">
        <v>752</v>
      </c>
      <c r="C8196" s="8" t="s">
        <v>9399</v>
      </c>
      <c r="D8196" s="8">
        <v>1</v>
      </c>
      <c r="E8196" s="8">
        <v>20</v>
      </c>
    </row>
    <row r="8197" spans="1:5" x14ac:dyDescent="0.3">
      <c r="A8197" s="2">
        <v>8192</v>
      </c>
      <c r="B8197" s="7" t="s">
        <v>752</v>
      </c>
      <c r="C8197" s="8" t="s">
        <v>9400</v>
      </c>
      <c r="D8197" s="8">
        <v>1</v>
      </c>
      <c r="E8197" s="8">
        <v>12</v>
      </c>
    </row>
    <row r="8198" spans="1:5" x14ac:dyDescent="0.3">
      <c r="A8198" s="2">
        <v>8193</v>
      </c>
      <c r="B8198" s="7" t="s">
        <v>752</v>
      </c>
      <c r="C8198" s="8" t="s">
        <v>9401</v>
      </c>
      <c r="D8198" s="8">
        <v>1</v>
      </c>
      <c r="E8198" s="8">
        <v>16</v>
      </c>
    </row>
    <row r="8199" spans="1:5" x14ac:dyDescent="0.3">
      <c r="A8199" s="2">
        <v>8194</v>
      </c>
      <c r="B8199" s="7" t="s">
        <v>752</v>
      </c>
      <c r="C8199" s="8" t="s">
        <v>9402</v>
      </c>
      <c r="D8199" s="8">
        <v>1</v>
      </c>
      <c r="E8199" s="8">
        <v>15</v>
      </c>
    </row>
    <row r="8200" spans="1:5" x14ac:dyDescent="0.3">
      <c r="A8200" s="2">
        <v>8195</v>
      </c>
      <c r="B8200" s="7" t="s">
        <v>752</v>
      </c>
      <c r="C8200" s="8" t="s">
        <v>9403</v>
      </c>
      <c r="D8200" s="8">
        <v>1</v>
      </c>
      <c r="E8200" s="8">
        <v>12</v>
      </c>
    </row>
    <row r="8201" spans="1:5" x14ac:dyDescent="0.3">
      <c r="A8201" s="2">
        <v>8196</v>
      </c>
      <c r="B8201" s="7" t="s">
        <v>752</v>
      </c>
      <c r="C8201" s="8" t="s">
        <v>9404</v>
      </c>
      <c r="D8201" s="8">
        <v>1</v>
      </c>
      <c r="E8201" s="8">
        <v>12</v>
      </c>
    </row>
    <row r="8202" spans="1:5" x14ac:dyDescent="0.3">
      <c r="A8202" s="2">
        <v>8197</v>
      </c>
      <c r="B8202" s="7" t="s">
        <v>752</v>
      </c>
      <c r="C8202" s="8" t="s">
        <v>9405</v>
      </c>
      <c r="D8202" s="8">
        <v>1</v>
      </c>
      <c r="E8202" s="8">
        <v>10</v>
      </c>
    </row>
    <row r="8203" spans="1:5" x14ac:dyDescent="0.3">
      <c r="A8203" s="2">
        <v>8198</v>
      </c>
      <c r="B8203" s="7" t="s">
        <v>752</v>
      </c>
      <c r="C8203" s="8" t="s">
        <v>9406</v>
      </c>
      <c r="D8203" s="8">
        <v>1</v>
      </c>
      <c r="E8203" s="8">
        <v>11</v>
      </c>
    </row>
    <row r="8204" spans="1:5" x14ac:dyDescent="0.3">
      <c r="A8204" s="2">
        <v>8199</v>
      </c>
      <c r="B8204" s="7" t="s">
        <v>752</v>
      </c>
      <c r="C8204" s="8" t="s">
        <v>9407</v>
      </c>
      <c r="D8204" s="8">
        <v>1</v>
      </c>
      <c r="E8204" s="8">
        <v>16</v>
      </c>
    </row>
    <row r="8205" spans="1:5" x14ac:dyDescent="0.3">
      <c r="A8205" s="2">
        <v>8200</v>
      </c>
      <c r="B8205" s="7" t="s">
        <v>752</v>
      </c>
      <c r="C8205" s="8" t="s">
        <v>9408</v>
      </c>
      <c r="D8205" s="8">
        <v>1</v>
      </c>
      <c r="E8205" s="8">
        <v>24</v>
      </c>
    </row>
    <row r="8206" spans="1:5" x14ac:dyDescent="0.3">
      <c r="A8206" s="2">
        <v>8201</v>
      </c>
      <c r="B8206" s="7" t="s">
        <v>752</v>
      </c>
      <c r="C8206" s="8" t="s">
        <v>9409</v>
      </c>
      <c r="D8206" s="8">
        <v>1</v>
      </c>
      <c r="E8206" s="8">
        <v>20</v>
      </c>
    </row>
    <row r="8207" spans="1:5" x14ac:dyDescent="0.3">
      <c r="A8207" s="2">
        <v>8202</v>
      </c>
      <c r="B8207" s="7" t="s">
        <v>752</v>
      </c>
      <c r="C8207" s="8" t="s">
        <v>9410</v>
      </c>
      <c r="D8207" s="8">
        <v>2</v>
      </c>
      <c r="E8207" s="8">
        <v>30</v>
      </c>
    </row>
    <row r="8208" spans="1:5" x14ac:dyDescent="0.3">
      <c r="A8208" s="2">
        <v>8203</v>
      </c>
      <c r="B8208" s="7" t="s">
        <v>752</v>
      </c>
      <c r="C8208" s="8" t="s">
        <v>9411</v>
      </c>
      <c r="D8208" s="8">
        <v>2</v>
      </c>
      <c r="E8208" s="8">
        <v>33</v>
      </c>
    </row>
    <row r="8209" spans="1:5" x14ac:dyDescent="0.3">
      <c r="A8209" s="2">
        <v>8204</v>
      </c>
      <c r="B8209" s="7" t="s">
        <v>752</v>
      </c>
      <c r="C8209" s="8" t="s">
        <v>9412</v>
      </c>
      <c r="D8209" s="8">
        <v>1</v>
      </c>
      <c r="E8209" s="8">
        <v>15</v>
      </c>
    </row>
    <row r="8210" spans="1:5" x14ac:dyDescent="0.3">
      <c r="A8210" s="2">
        <v>8205</v>
      </c>
      <c r="B8210" s="7" t="s">
        <v>752</v>
      </c>
      <c r="C8210" s="8" t="s">
        <v>9413</v>
      </c>
      <c r="D8210" s="8">
        <v>1</v>
      </c>
      <c r="E8210" s="8">
        <v>12</v>
      </c>
    </row>
    <row r="8211" spans="1:5" x14ac:dyDescent="0.3">
      <c r="A8211" s="2">
        <v>8206</v>
      </c>
      <c r="B8211" s="7" t="s">
        <v>752</v>
      </c>
      <c r="C8211" s="8" t="s">
        <v>9414</v>
      </c>
      <c r="D8211" s="8">
        <v>1</v>
      </c>
      <c r="E8211" s="8">
        <v>17</v>
      </c>
    </row>
    <row r="8212" spans="1:5" x14ac:dyDescent="0.3">
      <c r="A8212" s="2">
        <v>8207</v>
      </c>
      <c r="B8212" s="7" t="s">
        <v>752</v>
      </c>
      <c r="C8212" s="8" t="s">
        <v>9415</v>
      </c>
      <c r="D8212" s="8">
        <v>1</v>
      </c>
      <c r="E8212" s="8">
        <v>16</v>
      </c>
    </row>
    <row r="8213" spans="1:5" x14ac:dyDescent="0.3">
      <c r="A8213" s="2">
        <v>8208</v>
      </c>
      <c r="B8213" s="7" t="s">
        <v>752</v>
      </c>
      <c r="C8213" s="8" t="s">
        <v>9416</v>
      </c>
      <c r="D8213" s="8">
        <v>1</v>
      </c>
      <c r="E8213" s="8">
        <v>7</v>
      </c>
    </row>
    <row r="8214" spans="1:5" x14ac:dyDescent="0.3">
      <c r="A8214" s="2">
        <v>8209</v>
      </c>
      <c r="B8214" s="7" t="s">
        <v>752</v>
      </c>
      <c r="C8214" s="8" t="s">
        <v>9417</v>
      </c>
      <c r="D8214" s="8">
        <v>1</v>
      </c>
      <c r="E8214" s="8">
        <v>22</v>
      </c>
    </row>
    <row r="8215" spans="1:5" x14ac:dyDescent="0.3">
      <c r="A8215" s="2">
        <v>8210</v>
      </c>
      <c r="B8215" s="7" t="s">
        <v>752</v>
      </c>
      <c r="C8215" s="8" t="s">
        <v>9418</v>
      </c>
      <c r="D8215" s="8">
        <v>1</v>
      </c>
      <c r="E8215" s="8">
        <v>12</v>
      </c>
    </row>
    <row r="8216" spans="1:5" x14ac:dyDescent="0.3">
      <c r="A8216" s="2">
        <v>8211</v>
      </c>
      <c r="B8216" s="7" t="s">
        <v>752</v>
      </c>
      <c r="C8216" s="8" t="s">
        <v>9419</v>
      </c>
      <c r="D8216" s="8">
        <v>1</v>
      </c>
      <c r="E8216" s="8">
        <v>20</v>
      </c>
    </row>
    <row r="8217" spans="1:5" x14ac:dyDescent="0.3">
      <c r="A8217" s="2">
        <v>8212</v>
      </c>
      <c r="B8217" s="7" t="s">
        <v>752</v>
      </c>
      <c r="C8217" s="8" t="s">
        <v>9420</v>
      </c>
      <c r="D8217" s="8">
        <v>1</v>
      </c>
      <c r="E8217" s="8">
        <v>16</v>
      </c>
    </row>
    <row r="8218" spans="1:5" x14ac:dyDescent="0.3">
      <c r="A8218" s="2">
        <v>8213</v>
      </c>
      <c r="B8218" s="7" t="s">
        <v>752</v>
      </c>
      <c r="C8218" s="8" t="s">
        <v>9421</v>
      </c>
      <c r="D8218" s="8">
        <v>1</v>
      </c>
      <c r="E8218" s="8">
        <v>20</v>
      </c>
    </row>
    <row r="8219" spans="1:5" x14ac:dyDescent="0.3">
      <c r="A8219" s="2">
        <v>8214</v>
      </c>
      <c r="B8219" s="7" t="s">
        <v>752</v>
      </c>
      <c r="C8219" s="8" t="s">
        <v>9422</v>
      </c>
      <c r="D8219" s="8">
        <v>1</v>
      </c>
      <c r="E8219" s="8">
        <v>7</v>
      </c>
    </row>
    <row r="8220" spans="1:5" x14ac:dyDescent="0.3">
      <c r="A8220" s="2">
        <v>8215</v>
      </c>
      <c r="B8220" s="7" t="s">
        <v>752</v>
      </c>
      <c r="C8220" s="8" t="s">
        <v>9423</v>
      </c>
      <c r="D8220" s="8">
        <v>1</v>
      </c>
      <c r="E8220" s="8">
        <v>13</v>
      </c>
    </row>
    <row r="8221" spans="1:5" x14ac:dyDescent="0.3">
      <c r="A8221" s="2">
        <v>8216</v>
      </c>
      <c r="B8221" s="7" t="s">
        <v>752</v>
      </c>
      <c r="C8221" s="8" t="s">
        <v>9424</v>
      </c>
      <c r="D8221" s="8">
        <v>1</v>
      </c>
      <c r="E8221" s="8">
        <v>11</v>
      </c>
    </row>
    <row r="8222" spans="1:5" x14ac:dyDescent="0.3">
      <c r="A8222" s="2">
        <v>8217</v>
      </c>
      <c r="B8222" s="7" t="s">
        <v>752</v>
      </c>
      <c r="C8222" s="8" t="s">
        <v>9425</v>
      </c>
      <c r="D8222" s="8">
        <v>1</v>
      </c>
      <c r="E8222" s="8">
        <v>15</v>
      </c>
    </row>
    <row r="8223" spans="1:5" x14ac:dyDescent="0.3">
      <c r="A8223" s="2">
        <v>8218</v>
      </c>
      <c r="B8223" s="7" t="s">
        <v>752</v>
      </c>
      <c r="C8223" s="8" t="s">
        <v>9426</v>
      </c>
      <c r="D8223" s="8">
        <v>1</v>
      </c>
      <c r="E8223" s="8">
        <v>21</v>
      </c>
    </row>
    <row r="8224" spans="1:5" x14ac:dyDescent="0.3">
      <c r="A8224" s="2">
        <v>8219</v>
      </c>
      <c r="B8224" s="7" t="s">
        <v>752</v>
      </c>
      <c r="C8224" s="8" t="s">
        <v>9427</v>
      </c>
      <c r="D8224" s="8">
        <v>1</v>
      </c>
      <c r="E8224" s="8">
        <v>4</v>
      </c>
    </row>
    <row r="8225" spans="1:5" x14ac:dyDescent="0.3">
      <c r="A8225" s="2">
        <v>8220</v>
      </c>
      <c r="B8225" s="7" t="s">
        <v>752</v>
      </c>
      <c r="C8225" s="8" t="s">
        <v>9428</v>
      </c>
      <c r="D8225" s="8">
        <v>1</v>
      </c>
      <c r="E8225" s="8">
        <v>290</v>
      </c>
    </row>
    <row r="8226" spans="1:5" x14ac:dyDescent="0.3">
      <c r="A8226" s="2">
        <v>8221</v>
      </c>
      <c r="B8226" s="7" t="s">
        <v>752</v>
      </c>
      <c r="C8226" s="8" t="s">
        <v>9429</v>
      </c>
      <c r="D8226" s="8">
        <v>1</v>
      </c>
      <c r="E8226" s="8">
        <v>17</v>
      </c>
    </row>
    <row r="8227" spans="1:5" x14ac:dyDescent="0.3">
      <c r="A8227" s="2">
        <v>8222</v>
      </c>
      <c r="B8227" s="7" t="s">
        <v>752</v>
      </c>
      <c r="C8227" s="8" t="s">
        <v>9430</v>
      </c>
      <c r="D8227" s="8">
        <v>1</v>
      </c>
      <c r="E8227" s="8">
        <v>18</v>
      </c>
    </row>
    <row r="8228" spans="1:5" x14ac:dyDescent="0.3">
      <c r="A8228" s="2">
        <v>8223</v>
      </c>
      <c r="B8228" s="7" t="s">
        <v>752</v>
      </c>
      <c r="C8228" s="8" t="s">
        <v>9431</v>
      </c>
      <c r="D8228" s="8">
        <v>1</v>
      </c>
      <c r="E8228" s="8">
        <v>18</v>
      </c>
    </row>
    <row r="8229" spans="1:5" x14ac:dyDescent="0.3">
      <c r="A8229" s="2">
        <v>8224</v>
      </c>
      <c r="B8229" s="7" t="s">
        <v>752</v>
      </c>
      <c r="C8229" s="8" t="s">
        <v>9432</v>
      </c>
      <c r="D8229" s="8">
        <v>1</v>
      </c>
      <c r="E8229" s="8">
        <v>10</v>
      </c>
    </row>
    <row r="8230" spans="1:5" x14ac:dyDescent="0.3">
      <c r="A8230" s="2">
        <v>8225</v>
      </c>
      <c r="B8230" s="7" t="s">
        <v>752</v>
      </c>
      <c r="C8230" s="8" t="s">
        <v>9433</v>
      </c>
      <c r="D8230" s="8">
        <v>1</v>
      </c>
      <c r="E8230" s="8">
        <v>22</v>
      </c>
    </row>
    <row r="8231" spans="1:5" x14ac:dyDescent="0.3">
      <c r="A8231" s="2">
        <v>8226</v>
      </c>
      <c r="B8231" s="7" t="s">
        <v>752</v>
      </c>
      <c r="C8231" s="8" t="s">
        <v>9434</v>
      </c>
      <c r="D8231" s="8">
        <v>1</v>
      </c>
      <c r="E8231" s="8">
        <v>21</v>
      </c>
    </row>
    <row r="8232" spans="1:5" x14ac:dyDescent="0.3">
      <c r="A8232" s="2">
        <v>8227</v>
      </c>
      <c r="B8232" s="7" t="s">
        <v>752</v>
      </c>
      <c r="C8232" s="8" t="s">
        <v>9435</v>
      </c>
      <c r="D8232" s="8">
        <v>1</v>
      </c>
      <c r="E8232" s="8">
        <v>14</v>
      </c>
    </row>
    <row r="8233" spans="1:5" x14ac:dyDescent="0.3">
      <c r="A8233" s="2">
        <v>8228</v>
      </c>
      <c r="B8233" s="7" t="s">
        <v>752</v>
      </c>
      <c r="C8233" s="8" t="s">
        <v>9436</v>
      </c>
      <c r="D8233" s="8">
        <v>13</v>
      </c>
      <c r="E8233" s="8">
        <v>2056</v>
      </c>
    </row>
    <row r="8234" spans="1:5" x14ac:dyDescent="0.3">
      <c r="A8234" s="2">
        <v>8229</v>
      </c>
      <c r="B8234" s="7" t="s">
        <v>752</v>
      </c>
      <c r="C8234" s="8" t="s">
        <v>9437</v>
      </c>
      <c r="D8234" s="8">
        <v>1</v>
      </c>
      <c r="E8234" s="8">
        <v>24</v>
      </c>
    </row>
    <row r="8235" spans="1:5" x14ac:dyDescent="0.3">
      <c r="A8235" s="2">
        <v>8230</v>
      </c>
      <c r="B8235" s="7" t="s">
        <v>752</v>
      </c>
      <c r="C8235" s="8" t="s">
        <v>9438</v>
      </c>
      <c r="D8235" s="8">
        <v>1</v>
      </c>
      <c r="E8235" s="8">
        <v>10</v>
      </c>
    </row>
    <row r="8236" spans="1:5" x14ac:dyDescent="0.3">
      <c r="A8236" s="2">
        <v>8231</v>
      </c>
      <c r="B8236" s="7" t="s">
        <v>752</v>
      </c>
      <c r="C8236" s="8" t="s">
        <v>9439</v>
      </c>
      <c r="D8236" s="8">
        <v>1</v>
      </c>
      <c r="E8236" s="8">
        <v>32</v>
      </c>
    </row>
    <row r="8237" spans="1:5" x14ac:dyDescent="0.3">
      <c r="A8237" s="2">
        <v>8232</v>
      </c>
      <c r="B8237" s="7" t="s">
        <v>752</v>
      </c>
      <c r="C8237" s="8" t="s">
        <v>9440</v>
      </c>
      <c r="D8237" s="8">
        <v>1</v>
      </c>
      <c r="E8237" s="8">
        <v>36</v>
      </c>
    </row>
    <row r="8238" spans="1:5" x14ac:dyDescent="0.3">
      <c r="A8238" s="2">
        <v>8233</v>
      </c>
      <c r="B8238" s="7" t="s">
        <v>752</v>
      </c>
      <c r="C8238" s="8" t="s">
        <v>9441</v>
      </c>
      <c r="D8238" s="8">
        <v>1</v>
      </c>
      <c r="E8238" s="8">
        <v>32</v>
      </c>
    </row>
    <row r="8239" spans="1:5" x14ac:dyDescent="0.3">
      <c r="A8239" s="2">
        <v>8234</v>
      </c>
      <c r="B8239" s="7" t="s">
        <v>752</v>
      </c>
      <c r="C8239" s="8" t="s">
        <v>9442</v>
      </c>
      <c r="D8239" s="8">
        <v>1</v>
      </c>
      <c r="E8239" s="8">
        <v>12</v>
      </c>
    </row>
    <row r="8240" spans="1:5" x14ac:dyDescent="0.3">
      <c r="A8240" s="2">
        <v>8235</v>
      </c>
      <c r="B8240" s="7" t="s">
        <v>752</v>
      </c>
      <c r="C8240" s="8" t="s">
        <v>9443</v>
      </c>
      <c r="D8240" s="8">
        <v>1</v>
      </c>
      <c r="E8240" s="8">
        <v>15</v>
      </c>
    </row>
    <row r="8241" spans="1:5" x14ac:dyDescent="0.3">
      <c r="A8241" s="2">
        <v>8236</v>
      </c>
      <c r="B8241" s="7" t="s">
        <v>752</v>
      </c>
      <c r="C8241" s="8" t="s">
        <v>9444</v>
      </c>
      <c r="D8241" s="8">
        <v>1</v>
      </c>
      <c r="E8241" s="8">
        <v>107</v>
      </c>
    </row>
    <row r="8242" spans="1:5" x14ac:dyDescent="0.3">
      <c r="A8242" s="2">
        <v>8237</v>
      </c>
      <c r="B8242" s="7" t="s">
        <v>752</v>
      </c>
      <c r="C8242" s="8" t="s">
        <v>9445</v>
      </c>
      <c r="D8242" s="8">
        <v>1</v>
      </c>
      <c r="E8242" s="8">
        <v>12</v>
      </c>
    </row>
    <row r="8243" spans="1:5" x14ac:dyDescent="0.3">
      <c r="A8243" s="2">
        <v>8238</v>
      </c>
      <c r="B8243" s="7" t="s">
        <v>752</v>
      </c>
      <c r="C8243" s="8" t="s">
        <v>9446</v>
      </c>
      <c r="D8243" s="8">
        <v>1</v>
      </c>
      <c r="E8243" s="8">
        <v>21</v>
      </c>
    </row>
    <row r="8244" spans="1:5" x14ac:dyDescent="0.3">
      <c r="A8244" s="2">
        <v>8239</v>
      </c>
      <c r="B8244" s="7" t="s">
        <v>752</v>
      </c>
      <c r="C8244" s="8" t="s">
        <v>9447</v>
      </c>
      <c r="D8244" s="8">
        <v>1</v>
      </c>
      <c r="E8244" s="8">
        <v>16</v>
      </c>
    </row>
    <row r="8245" spans="1:5" x14ac:dyDescent="0.3">
      <c r="A8245" s="2">
        <v>8240</v>
      </c>
      <c r="B8245" s="7" t="s">
        <v>752</v>
      </c>
      <c r="C8245" s="8" t="s">
        <v>9448</v>
      </c>
      <c r="D8245" s="8">
        <v>1</v>
      </c>
      <c r="E8245" s="8">
        <v>9</v>
      </c>
    </row>
    <row r="8246" spans="1:5" x14ac:dyDescent="0.3">
      <c r="A8246" s="2">
        <v>8241</v>
      </c>
      <c r="B8246" s="7" t="s">
        <v>752</v>
      </c>
      <c r="C8246" s="8" t="s">
        <v>9449</v>
      </c>
      <c r="D8246" s="8">
        <v>1</v>
      </c>
      <c r="E8246" s="8">
        <v>10</v>
      </c>
    </row>
    <row r="8247" spans="1:5" x14ac:dyDescent="0.3">
      <c r="A8247" s="2">
        <v>8242</v>
      </c>
      <c r="B8247" s="7" t="s">
        <v>752</v>
      </c>
      <c r="C8247" s="8" t="s">
        <v>9450</v>
      </c>
      <c r="D8247" s="8">
        <v>1</v>
      </c>
      <c r="E8247" s="8">
        <v>16</v>
      </c>
    </row>
    <row r="8248" spans="1:5" x14ac:dyDescent="0.3">
      <c r="A8248" s="2">
        <v>8243</v>
      </c>
      <c r="B8248" s="7" t="s">
        <v>752</v>
      </c>
      <c r="C8248" s="8" t="s">
        <v>9451</v>
      </c>
      <c r="D8248" s="8">
        <v>1</v>
      </c>
      <c r="E8248" s="8">
        <v>429</v>
      </c>
    </row>
    <row r="8249" spans="1:5" x14ac:dyDescent="0.3">
      <c r="A8249" s="2">
        <v>8244</v>
      </c>
      <c r="B8249" s="7" t="s">
        <v>752</v>
      </c>
      <c r="C8249" s="8" t="s">
        <v>9452</v>
      </c>
      <c r="D8249" s="8">
        <v>3</v>
      </c>
      <c r="E8249" s="8">
        <v>64</v>
      </c>
    </row>
    <row r="8250" spans="1:5" x14ac:dyDescent="0.3">
      <c r="A8250" s="2">
        <v>8245</v>
      </c>
      <c r="B8250" s="7" t="s">
        <v>752</v>
      </c>
      <c r="C8250" s="8" t="s">
        <v>9453</v>
      </c>
      <c r="D8250" s="8">
        <v>1</v>
      </c>
      <c r="E8250" s="8">
        <v>15</v>
      </c>
    </row>
    <row r="8251" spans="1:5" x14ac:dyDescent="0.3">
      <c r="A8251" s="2">
        <v>8246</v>
      </c>
      <c r="B8251" s="7" t="s">
        <v>752</v>
      </c>
      <c r="C8251" s="8" t="s">
        <v>9454</v>
      </c>
      <c r="D8251" s="8">
        <v>1</v>
      </c>
      <c r="E8251" s="8">
        <v>15</v>
      </c>
    </row>
    <row r="8252" spans="1:5" x14ac:dyDescent="0.3">
      <c r="A8252" s="2">
        <v>8247</v>
      </c>
      <c r="B8252" s="7" t="s">
        <v>752</v>
      </c>
      <c r="C8252" s="8" t="s">
        <v>9455</v>
      </c>
      <c r="D8252" s="8">
        <v>1</v>
      </c>
      <c r="E8252" s="8">
        <v>21</v>
      </c>
    </row>
    <row r="8253" spans="1:5" x14ac:dyDescent="0.3">
      <c r="A8253" s="2">
        <v>8248</v>
      </c>
      <c r="B8253" s="7" t="s">
        <v>752</v>
      </c>
      <c r="C8253" s="8" t="s">
        <v>9456</v>
      </c>
      <c r="D8253" s="8">
        <v>1</v>
      </c>
      <c r="E8253" s="8">
        <v>20</v>
      </c>
    </row>
    <row r="8254" spans="1:5" x14ac:dyDescent="0.3">
      <c r="A8254" s="2">
        <v>8249</v>
      </c>
      <c r="B8254" s="7" t="s">
        <v>752</v>
      </c>
      <c r="C8254" s="8" t="s">
        <v>9457</v>
      </c>
      <c r="D8254" s="8">
        <v>1</v>
      </c>
      <c r="E8254" s="8">
        <v>19</v>
      </c>
    </row>
    <row r="8255" spans="1:5" x14ac:dyDescent="0.3">
      <c r="A8255" s="2">
        <v>8250</v>
      </c>
      <c r="B8255" s="7" t="s">
        <v>752</v>
      </c>
      <c r="C8255" s="8" t="s">
        <v>9458</v>
      </c>
      <c r="D8255" s="8">
        <v>1</v>
      </c>
      <c r="E8255" s="8">
        <v>10</v>
      </c>
    </row>
    <row r="8256" spans="1:5" x14ac:dyDescent="0.3">
      <c r="A8256" s="2">
        <v>8251</v>
      </c>
      <c r="B8256" s="7" t="s">
        <v>752</v>
      </c>
      <c r="C8256" s="8" t="s">
        <v>9459</v>
      </c>
      <c r="D8256" s="8">
        <v>1</v>
      </c>
      <c r="E8256" s="8">
        <v>11</v>
      </c>
    </row>
    <row r="8257" spans="1:5" x14ac:dyDescent="0.3">
      <c r="A8257" s="2">
        <v>8252</v>
      </c>
      <c r="B8257" s="7" t="s">
        <v>752</v>
      </c>
      <c r="C8257" s="8" t="s">
        <v>9460</v>
      </c>
      <c r="D8257" s="8">
        <v>1</v>
      </c>
      <c r="E8257" s="8">
        <v>10</v>
      </c>
    </row>
    <row r="8258" spans="1:5" x14ac:dyDescent="0.3">
      <c r="A8258" s="2">
        <v>8253</v>
      </c>
      <c r="B8258" s="7" t="s">
        <v>752</v>
      </c>
      <c r="C8258" s="8" t="s">
        <v>9461</v>
      </c>
      <c r="D8258" s="8">
        <v>1</v>
      </c>
      <c r="E8258" s="8">
        <v>11</v>
      </c>
    </row>
    <row r="8259" spans="1:5" x14ac:dyDescent="0.3">
      <c r="A8259" s="2">
        <v>8254</v>
      </c>
      <c r="B8259" s="7" t="s">
        <v>752</v>
      </c>
      <c r="C8259" s="8" t="s">
        <v>9462</v>
      </c>
      <c r="D8259" s="8">
        <v>1</v>
      </c>
      <c r="E8259" s="8">
        <v>20</v>
      </c>
    </row>
    <row r="8260" spans="1:5" x14ac:dyDescent="0.3">
      <c r="A8260" s="2">
        <v>8255</v>
      </c>
      <c r="B8260" s="7" t="s">
        <v>752</v>
      </c>
      <c r="C8260" s="8" t="s">
        <v>9463</v>
      </c>
      <c r="D8260" s="8">
        <v>1</v>
      </c>
      <c r="E8260" s="8">
        <v>12</v>
      </c>
    </row>
    <row r="8261" spans="1:5" x14ac:dyDescent="0.3">
      <c r="A8261" s="2">
        <v>8256</v>
      </c>
      <c r="B8261" s="7" t="s">
        <v>752</v>
      </c>
      <c r="C8261" s="8" t="s">
        <v>9464</v>
      </c>
      <c r="D8261" s="8">
        <v>1</v>
      </c>
      <c r="E8261" s="8">
        <v>12</v>
      </c>
    </row>
    <row r="8262" spans="1:5" x14ac:dyDescent="0.3">
      <c r="A8262" s="2">
        <v>8257</v>
      </c>
      <c r="B8262" s="7" t="s">
        <v>752</v>
      </c>
      <c r="C8262" s="8" t="s">
        <v>9465</v>
      </c>
      <c r="D8262" s="8">
        <v>1</v>
      </c>
      <c r="E8262" s="8">
        <v>16</v>
      </c>
    </row>
    <row r="8263" spans="1:5" x14ac:dyDescent="0.3">
      <c r="A8263" s="2">
        <v>8258</v>
      </c>
      <c r="B8263" s="7" t="s">
        <v>752</v>
      </c>
      <c r="C8263" s="8" t="s">
        <v>9466</v>
      </c>
      <c r="D8263" s="8">
        <v>1</v>
      </c>
      <c r="E8263" s="8">
        <v>16</v>
      </c>
    </row>
    <row r="8264" spans="1:5" x14ac:dyDescent="0.3">
      <c r="A8264" s="2">
        <v>8259</v>
      </c>
      <c r="B8264" s="7" t="s">
        <v>752</v>
      </c>
      <c r="C8264" s="8" t="s">
        <v>9467</v>
      </c>
      <c r="D8264" s="8">
        <v>1</v>
      </c>
      <c r="E8264" s="8">
        <v>11</v>
      </c>
    </row>
    <row r="8265" spans="1:5" x14ac:dyDescent="0.3">
      <c r="A8265" s="2">
        <v>8260</v>
      </c>
      <c r="B8265" s="7" t="s">
        <v>752</v>
      </c>
      <c r="C8265" s="8" t="s">
        <v>9468</v>
      </c>
      <c r="D8265" s="8">
        <v>1</v>
      </c>
      <c r="E8265" s="8">
        <v>15</v>
      </c>
    </row>
    <row r="8266" spans="1:5" x14ac:dyDescent="0.3">
      <c r="A8266" s="2">
        <v>8261</v>
      </c>
      <c r="B8266" s="7" t="s">
        <v>752</v>
      </c>
      <c r="C8266" s="8" t="s">
        <v>9469</v>
      </c>
      <c r="D8266" s="8">
        <v>1</v>
      </c>
      <c r="E8266" s="8">
        <v>33</v>
      </c>
    </row>
    <row r="8267" spans="1:5" x14ac:dyDescent="0.3">
      <c r="A8267" s="2">
        <v>8262</v>
      </c>
      <c r="B8267" s="7" t="s">
        <v>752</v>
      </c>
      <c r="C8267" s="8" t="s">
        <v>9470</v>
      </c>
      <c r="D8267" s="8">
        <v>1</v>
      </c>
      <c r="E8267" s="8">
        <v>32</v>
      </c>
    </row>
    <row r="8268" spans="1:5" x14ac:dyDescent="0.3">
      <c r="A8268" s="2">
        <v>8263</v>
      </c>
      <c r="B8268" s="7" t="s">
        <v>752</v>
      </c>
      <c r="C8268" s="8" t="s">
        <v>9471</v>
      </c>
      <c r="D8268" s="8">
        <v>1</v>
      </c>
      <c r="E8268" s="8">
        <v>12</v>
      </c>
    </row>
    <row r="8269" spans="1:5" x14ac:dyDescent="0.3">
      <c r="A8269" s="2">
        <v>8264</v>
      </c>
      <c r="B8269" s="7" t="s">
        <v>752</v>
      </c>
      <c r="C8269" s="8" t="s">
        <v>9472</v>
      </c>
      <c r="D8269" s="8">
        <v>3</v>
      </c>
      <c r="E8269" s="8">
        <v>39</v>
      </c>
    </row>
    <row r="8270" spans="1:5" x14ac:dyDescent="0.3">
      <c r="A8270" s="2">
        <v>8265</v>
      </c>
      <c r="B8270" s="7" t="s">
        <v>752</v>
      </c>
      <c r="C8270" s="8" t="s">
        <v>9473</v>
      </c>
      <c r="D8270" s="8">
        <v>1</v>
      </c>
      <c r="E8270" s="8">
        <v>12</v>
      </c>
    </row>
    <row r="8271" spans="1:5" x14ac:dyDescent="0.3">
      <c r="A8271" s="2">
        <v>8266</v>
      </c>
      <c r="B8271" s="7" t="s">
        <v>752</v>
      </c>
      <c r="C8271" s="8" t="s">
        <v>9474</v>
      </c>
      <c r="D8271" s="8">
        <v>1</v>
      </c>
      <c r="E8271" s="8">
        <v>22</v>
      </c>
    </row>
    <row r="8272" spans="1:5" x14ac:dyDescent="0.3">
      <c r="A8272" s="2">
        <v>8267</v>
      </c>
      <c r="B8272" s="7" t="s">
        <v>752</v>
      </c>
      <c r="C8272" s="8" t="s">
        <v>9475</v>
      </c>
      <c r="D8272" s="8">
        <v>1</v>
      </c>
      <c r="E8272" s="8">
        <v>11</v>
      </c>
    </row>
    <row r="8273" spans="1:5" x14ac:dyDescent="0.3">
      <c r="A8273" s="2">
        <v>8268</v>
      </c>
      <c r="B8273" s="7" t="s">
        <v>752</v>
      </c>
      <c r="C8273" s="8" t="s">
        <v>9476</v>
      </c>
      <c r="D8273" s="8">
        <v>1</v>
      </c>
      <c r="E8273" s="8">
        <v>24</v>
      </c>
    </row>
    <row r="8274" spans="1:5" x14ac:dyDescent="0.3">
      <c r="A8274" s="2">
        <v>8269</v>
      </c>
      <c r="B8274" s="7" t="s">
        <v>752</v>
      </c>
      <c r="C8274" s="9" t="s">
        <v>958</v>
      </c>
      <c r="D8274" s="10">
        <v>1</v>
      </c>
      <c r="E8274" s="10">
        <v>40</v>
      </c>
    </row>
    <row r="8275" spans="1:5" x14ac:dyDescent="0.3">
      <c r="A8275" s="2">
        <v>8270</v>
      </c>
      <c r="B8275" s="7" t="s">
        <v>752</v>
      </c>
      <c r="C8275" s="8" t="s">
        <v>9477</v>
      </c>
      <c r="D8275" s="8">
        <v>1</v>
      </c>
      <c r="E8275" s="8">
        <v>40</v>
      </c>
    </row>
    <row r="8276" spans="1:5" x14ac:dyDescent="0.3">
      <c r="A8276" s="2">
        <v>8271</v>
      </c>
      <c r="B8276" s="7" t="s">
        <v>752</v>
      </c>
      <c r="C8276" s="9" t="s">
        <v>959</v>
      </c>
      <c r="D8276" s="10">
        <v>1</v>
      </c>
      <c r="E8276" s="10">
        <v>4</v>
      </c>
    </row>
    <row r="8277" spans="1:5" x14ac:dyDescent="0.3">
      <c r="A8277" s="2">
        <v>8272</v>
      </c>
      <c r="B8277" s="7" t="s">
        <v>752</v>
      </c>
      <c r="C8277" s="8" t="s">
        <v>9478</v>
      </c>
      <c r="D8277" s="8">
        <v>1</v>
      </c>
      <c r="E8277" s="8">
        <v>4</v>
      </c>
    </row>
    <row r="8278" spans="1:5" x14ac:dyDescent="0.3">
      <c r="A8278" s="2">
        <v>8273</v>
      </c>
      <c r="B8278" s="7" t="s">
        <v>752</v>
      </c>
      <c r="C8278" s="9" t="s">
        <v>960</v>
      </c>
      <c r="D8278" s="10">
        <v>1</v>
      </c>
      <c r="E8278" s="10">
        <v>6</v>
      </c>
    </row>
    <row r="8279" spans="1:5" x14ac:dyDescent="0.3">
      <c r="A8279" s="2">
        <v>8274</v>
      </c>
      <c r="B8279" s="7" t="s">
        <v>752</v>
      </c>
      <c r="C8279" s="8" t="s">
        <v>2320</v>
      </c>
      <c r="D8279" s="8">
        <v>1</v>
      </c>
      <c r="E8279" s="8">
        <v>6</v>
      </c>
    </row>
    <row r="8280" spans="1:5" x14ac:dyDescent="0.3">
      <c r="A8280" s="2">
        <v>8275</v>
      </c>
      <c r="B8280" s="7" t="s">
        <v>752</v>
      </c>
      <c r="C8280" s="9" t="s">
        <v>342</v>
      </c>
      <c r="D8280" s="10">
        <v>5</v>
      </c>
      <c r="E8280" s="10">
        <v>63</v>
      </c>
    </row>
    <row r="8281" spans="1:5" x14ac:dyDescent="0.3">
      <c r="A8281" s="2">
        <v>8276</v>
      </c>
      <c r="B8281" s="7" t="s">
        <v>752</v>
      </c>
      <c r="C8281" s="8" t="s">
        <v>9479</v>
      </c>
      <c r="D8281" s="8">
        <v>1</v>
      </c>
      <c r="E8281" s="8">
        <v>11</v>
      </c>
    </row>
    <row r="8282" spans="1:5" x14ac:dyDescent="0.3">
      <c r="A8282" s="2">
        <v>8277</v>
      </c>
      <c r="B8282" s="7" t="s">
        <v>752</v>
      </c>
      <c r="C8282" s="8" t="s">
        <v>9480</v>
      </c>
      <c r="D8282" s="8">
        <v>1</v>
      </c>
      <c r="E8282" s="8">
        <v>10</v>
      </c>
    </row>
    <row r="8283" spans="1:5" x14ac:dyDescent="0.3">
      <c r="A8283" s="2">
        <v>8278</v>
      </c>
      <c r="B8283" s="7" t="s">
        <v>752</v>
      </c>
      <c r="C8283" s="8" t="s">
        <v>9481</v>
      </c>
      <c r="D8283" s="8">
        <v>1</v>
      </c>
      <c r="E8283" s="8">
        <v>10</v>
      </c>
    </row>
    <row r="8284" spans="1:5" x14ac:dyDescent="0.3">
      <c r="A8284" s="2">
        <v>8279</v>
      </c>
      <c r="B8284" s="7" t="s">
        <v>752</v>
      </c>
      <c r="C8284" s="8" t="s">
        <v>9482</v>
      </c>
      <c r="D8284" s="8">
        <v>1</v>
      </c>
      <c r="E8284" s="8">
        <v>24</v>
      </c>
    </row>
    <row r="8285" spans="1:5" x14ac:dyDescent="0.3">
      <c r="A8285" s="2">
        <v>8280</v>
      </c>
      <c r="B8285" s="7" t="s">
        <v>752</v>
      </c>
      <c r="C8285" s="8" t="s">
        <v>9483</v>
      </c>
      <c r="D8285" s="8">
        <v>1</v>
      </c>
      <c r="E8285" s="8">
        <v>8</v>
      </c>
    </row>
    <row r="8286" spans="1:5" x14ac:dyDescent="0.3">
      <c r="A8286" s="2">
        <v>8281</v>
      </c>
      <c r="B8286" s="7" t="s">
        <v>752</v>
      </c>
      <c r="C8286" s="9" t="s">
        <v>1666</v>
      </c>
      <c r="D8286" s="10">
        <v>149</v>
      </c>
      <c r="E8286" s="10">
        <v>2786</v>
      </c>
    </row>
    <row r="8287" spans="1:5" x14ac:dyDescent="0.3">
      <c r="A8287" s="2">
        <v>8282</v>
      </c>
      <c r="B8287" s="7" t="s">
        <v>752</v>
      </c>
      <c r="C8287" s="8" t="s">
        <v>9484</v>
      </c>
      <c r="D8287" s="8">
        <v>17</v>
      </c>
      <c r="E8287" s="8">
        <v>289</v>
      </c>
    </row>
    <row r="8288" spans="1:5" x14ac:dyDescent="0.3">
      <c r="A8288" s="2">
        <v>8283</v>
      </c>
      <c r="B8288" s="7" t="s">
        <v>752</v>
      </c>
      <c r="C8288" s="8" t="s">
        <v>9485</v>
      </c>
      <c r="D8288" s="8">
        <v>16</v>
      </c>
      <c r="E8288" s="8">
        <v>208</v>
      </c>
    </row>
    <row r="8289" spans="1:5" x14ac:dyDescent="0.3">
      <c r="A8289" s="2">
        <v>8284</v>
      </c>
      <c r="B8289" s="7" t="s">
        <v>752</v>
      </c>
      <c r="C8289" s="8" t="s">
        <v>7265</v>
      </c>
      <c r="D8289" s="8">
        <v>1</v>
      </c>
      <c r="E8289" s="8">
        <v>11</v>
      </c>
    </row>
    <row r="8290" spans="1:5" x14ac:dyDescent="0.3">
      <c r="A8290" s="2">
        <v>8285</v>
      </c>
      <c r="B8290" s="7" t="s">
        <v>752</v>
      </c>
      <c r="C8290" s="8" t="s">
        <v>9486</v>
      </c>
      <c r="D8290" s="8">
        <v>2</v>
      </c>
      <c r="E8290" s="8">
        <v>145</v>
      </c>
    </row>
    <row r="8291" spans="1:5" x14ac:dyDescent="0.3">
      <c r="A8291" s="2">
        <v>8286</v>
      </c>
      <c r="B8291" s="7" t="s">
        <v>752</v>
      </c>
      <c r="C8291" s="8" t="s">
        <v>9487</v>
      </c>
      <c r="D8291" s="8">
        <v>16</v>
      </c>
      <c r="E8291" s="8">
        <v>304</v>
      </c>
    </row>
    <row r="8292" spans="1:5" x14ac:dyDescent="0.3">
      <c r="A8292" s="2">
        <v>8287</v>
      </c>
      <c r="B8292" s="7" t="s">
        <v>752</v>
      </c>
      <c r="C8292" s="8" t="s">
        <v>9488</v>
      </c>
      <c r="D8292" s="8">
        <v>17</v>
      </c>
      <c r="E8292" s="8">
        <v>340</v>
      </c>
    </row>
    <row r="8293" spans="1:5" x14ac:dyDescent="0.3">
      <c r="A8293" s="2">
        <v>8288</v>
      </c>
      <c r="B8293" s="7" t="s">
        <v>752</v>
      </c>
      <c r="C8293" s="8" t="s">
        <v>9489</v>
      </c>
      <c r="D8293" s="8">
        <v>16</v>
      </c>
      <c r="E8293" s="8">
        <v>288</v>
      </c>
    </row>
    <row r="8294" spans="1:5" x14ac:dyDescent="0.3">
      <c r="A8294" s="2">
        <v>8289</v>
      </c>
      <c r="B8294" s="7" t="s">
        <v>752</v>
      </c>
      <c r="C8294" s="8" t="s">
        <v>9490</v>
      </c>
      <c r="D8294" s="8">
        <v>15</v>
      </c>
      <c r="E8294" s="8">
        <v>285</v>
      </c>
    </row>
    <row r="8295" spans="1:5" x14ac:dyDescent="0.3">
      <c r="A8295" s="2">
        <v>8290</v>
      </c>
      <c r="B8295" s="7" t="s">
        <v>752</v>
      </c>
      <c r="C8295" s="8" t="s">
        <v>9491</v>
      </c>
      <c r="D8295" s="8">
        <v>17</v>
      </c>
      <c r="E8295" s="8">
        <v>340</v>
      </c>
    </row>
    <row r="8296" spans="1:5" x14ac:dyDescent="0.3">
      <c r="A8296" s="2">
        <v>8291</v>
      </c>
      <c r="B8296" s="7" t="s">
        <v>752</v>
      </c>
      <c r="C8296" s="8" t="s">
        <v>9492</v>
      </c>
      <c r="D8296" s="8">
        <v>16</v>
      </c>
      <c r="E8296" s="8">
        <v>304</v>
      </c>
    </row>
    <row r="8297" spans="1:5" x14ac:dyDescent="0.3">
      <c r="A8297" s="2">
        <v>8292</v>
      </c>
      <c r="B8297" s="7" t="s">
        <v>752</v>
      </c>
      <c r="C8297" s="8" t="s">
        <v>9493</v>
      </c>
      <c r="D8297" s="8">
        <v>16</v>
      </c>
      <c r="E8297" s="8">
        <v>272</v>
      </c>
    </row>
    <row r="8298" spans="1:5" x14ac:dyDescent="0.3">
      <c r="A8298" s="2">
        <v>8293</v>
      </c>
      <c r="B8298" s="7" t="s">
        <v>752</v>
      </c>
      <c r="C8298" s="9" t="s">
        <v>1667</v>
      </c>
      <c r="D8298" s="10">
        <v>1</v>
      </c>
      <c r="E8298" s="10">
        <v>36</v>
      </c>
    </row>
    <row r="8299" spans="1:5" x14ac:dyDescent="0.3">
      <c r="A8299" s="2">
        <v>8294</v>
      </c>
      <c r="B8299" s="7" t="s">
        <v>752</v>
      </c>
      <c r="C8299" s="8" t="s">
        <v>9494</v>
      </c>
      <c r="D8299" s="8">
        <v>1</v>
      </c>
      <c r="E8299" s="8">
        <v>36</v>
      </c>
    </row>
    <row r="8300" spans="1:5" x14ac:dyDescent="0.3">
      <c r="A8300" s="2">
        <v>8295</v>
      </c>
      <c r="B8300" s="7" t="s">
        <v>752</v>
      </c>
      <c r="C8300" s="9" t="s">
        <v>1668</v>
      </c>
      <c r="D8300" s="10">
        <v>2</v>
      </c>
      <c r="E8300" s="10">
        <v>38</v>
      </c>
    </row>
    <row r="8301" spans="1:5" x14ac:dyDescent="0.3">
      <c r="A8301" s="2">
        <v>8296</v>
      </c>
      <c r="B8301" s="7" t="s">
        <v>752</v>
      </c>
      <c r="C8301" s="8" t="s">
        <v>9495</v>
      </c>
      <c r="D8301" s="8">
        <v>2</v>
      </c>
      <c r="E8301" s="8">
        <v>38</v>
      </c>
    </row>
    <row r="8302" spans="1:5" x14ac:dyDescent="0.3">
      <c r="A8302" s="2">
        <v>8297</v>
      </c>
      <c r="B8302" s="7" t="s">
        <v>752</v>
      </c>
      <c r="C8302" s="9" t="s">
        <v>448</v>
      </c>
      <c r="D8302" s="10">
        <v>22</v>
      </c>
      <c r="E8302" s="10">
        <v>2838</v>
      </c>
    </row>
    <row r="8303" spans="1:5" x14ac:dyDescent="0.3">
      <c r="A8303" s="2">
        <v>8298</v>
      </c>
      <c r="B8303" s="7" t="s">
        <v>752</v>
      </c>
      <c r="C8303" s="8" t="s">
        <v>9496</v>
      </c>
      <c r="D8303" s="8">
        <v>2</v>
      </c>
      <c r="E8303" s="8">
        <v>378</v>
      </c>
    </row>
    <row r="8304" spans="1:5" x14ac:dyDescent="0.3">
      <c r="A8304" s="2">
        <v>8299</v>
      </c>
      <c r="B8304" s="7" t="s">
        <v>752</v>
      </c>
      <c r="C8304" s="8" t="s">
        <v>9497</v>
      </c>
      <c r="D8304" s="8">
        <v>16</v>
      </c>
      <c r="E8304" s="8">
        <v>1968</v>
      </c>
    </row>
    <row r="8305" spans="1:5" x14ac:dyDescent="0.3">
      <c r="A8305" s="2">
        <v>8300</v>
      </c>
      <c r="B8305" s="7" t="s">
        <v>752</v>
      </c>
      <c r="C8305" s="8" t="s">
        <v>9498</v>
      </c>
      <c r="D8305" s="8">
        <v>4</v>
      </c>
      <c r="E8305" s="8">
        <v>492</v>
      </c>
    </row>
    <row r="8306" spans="1:5" x14ac:dyDescent="0.3">
      <c r="A8306" s="2">
        <v>8301</v>
      </c>
      <c r="B8306" s="7" t="s">
        <v>752</v>
      </c>
      <c r="C8306" s="9" t="s">
        <v>1669</v>
      </c>
      <c r="D8306" s="10">
        <v>2</v>
      </c>
      <c r="E8306" s="10">
        <v>39</v>
      </c>
    </row>
    <row r="8307" spans="1:5" x14ac:dyDescent="0.3">
      <c r="A8307" s="2">
        <v>8302</v>
      </c>
      <c r="B8307" s="7" t="s">
        <v>752</v>
      </c>
      <c r="C8307" s="8" t="s">
        <v>9499</v>
      </c>
      <c r="D8307" s="8">
        <v>2</v>
      </c>
      <c r="E8307" s="8">
        <v>39</v>
      </c>
    </row>
    <row r="8308" spans="1:5" x14ac:dyDescent="0.3">
      <c r="A8308" s="2">
        <v>8303</v>
      </c>
      <c r="B8308" s="7" t="s">
        <v>752</v>
      </c>
      <c r="C8308" s="9" t="s">
        <v>961</v>
      </c>
      <c r="D8308" s="10">
        <v>1</v>
      </c>
      <c r="E8308" s="10">
        <v>23</v>
      </c>
    </row>
    <row r="8309" spans="1:5" x14ac:dyDescent="0.3">
      <c r="A8309" s="2">
        <v>8304</v>
      </c>
      <c r="B8309" s="7" t="s">
        <v>752</v>
      </c>
      <c r="C8309" s="8" t="s">
        <v>9500</v>
      </c>
      <c r="D8309" s="8">
        <v>1</v>
      </c>
      <c r="E8309" s="8">
        <v>23</v>
      </c>
    </row>
    <row r="8310" spans="1:5" x14ac:dyDescent="0.3">
      <c r="A8310" s="2">
        <v>8305</v>
      </c>
      <c r="B8310" s="7" t="s">
        <v>752</v>
      </c>
      <c r="C8310" s="9" t="s">
        <v>124</v>
      </c>
      <c r="D8310" s="10">
        <v>11</v>
      </c>
      <c r="E8310" s="10">
        <v>1108</v>
      </c>
    </row>
    <row r="8311" spans="1:5" x14ac:dyDescent="0.3">
      <c r="A8311" s="2">
        <v>8306</v>
      </c>
      <c r="B8311" s="7" t="s">
        <v>752</v>
      </c>
      <c r="C8311" s="8" t="s">
        <v>9501</v>
      </c>
      <c r="D8311" s="8">
        <v>4</v>
      </c>
      <c r="E8311" s="8">
        <v>113</v>
      </c>
    </row>
    <row r="8312" spans="1:5" x14ac:dyDescent="0.3">
      <c r="A8312" s="2">
        <v>8307</v>
      </c>
      <c r="B8312" s="7" t="s">
        <v>752</v>
      </c>
      <c r="C8312" s="8" t="s">
        <v>9502</v>
      </c>
      <c r="D8312" s="8">
        <v>7</v>
      </c>
      <c r="E8312" s="8">
        <v>995</v>
      </c>
    </row>
    <row r="8313" spans="1:5" x14ac:dyDescent="0.3">
      <c r="A8313" s="2">
        <v>8308</v>
      </c>
      <c r="B8313" s="7" t="s">
        <v>752</v>
      </c>
      <c r="C8313" s="9" t="s">
        <v>1670</v>
      </c>
      <c r="D8313" s="10">
        <v>1</v>
      </c>
      <c r="E8313" s="10">
        <v>30</v>
      </c>
    </row>
    <row r="8314" spans="1:5" x14ac:dyDescent="0.3">
      <c r="A8314" s="2">
        <v>8309</v>
      </c>
      <c r="B8314" s="7" t="s">
        <v>752</v>
      </c>
      <c r="C8314" s="8" t="s">
        <v>9503</v>
      </c>
      <c r="D8314" s="8">
        <v>1</v>
      </c>
      <c r="E8314" s="8">
        <v>30</v>
      </c>
    </row>
    <row r="8315" spans="1:5" x14ac:dyDescent="0.3">
      <c r="A8315" s="2">
        <v>8310</v>
      </c>
      <c r="B8315" s="7" t="s">
        <v>752</v>
      </c>
      <c r="C8315" s="9" t="s">
        <v>310</v>
      </c>
      <c r="D8315" s="10">
        <v>4</v>
      </c>
      <c r="E8315" s="10">
        <v>115</v>
      </c>
    </row>
    <row r="8316" spans="1:5" x14ac:dyDescent="0.3">
      <c r="A8316" s="2">
        <v>8311</v>
      </c>
      <c r="B8316" s="7" t="s">
        <v>752</v>
      </c>
      <c r="C8316" s="8" t="s">
        <v>9504</v>
      </c>
      <c r="D8316" s="8">
        <v>1</v>
      </c>
      <c r="E8316" s="8">
        <v>30</v>
      </c>
    </row>
    <row r="8317" spans="1:5" x14ac:dyDescent="0.3">
      <c r="A8317" s="2">
        <v>8312</v>
      </c>
      <c r="B8317" s="7" t="s">
        <v>752</v>
      </c>
      <c r="C8317" s="8" t="s">
        <v>9505</v>
      </c>
      <c r="D8317" s="8">
        <v>2</v>
      </c>
      <c r="E8317" s="8">
        <v>55</v>
      </c>
    </row>
    <row r="8318" spans="1:5" x14ac:dyDescent="0.3">
      <c r="A8318" s="2">
        <v>8313</v>
      </c>
      <c r="B8318" s="7" t="s">
        <v>752</v>
      </c>
      <c r="C8318" s="8" t="s">
        <v>9506</v>
      </c>
      <c r="D8318" s="8">
        <v>1</v>
      </c>
      <c r="E8318" s="8">
        <v>30</v>
      </c>
    </row>
    <row r="8319" spans="1:5" x14ac:dyDescent="0.3">
      <c r="A8319" s="2">
        <v>8314</v>
      </c>
      <c r="B8319" s="7" t="s">
        <v>752</v>
      </c>
      <c r="C8319" s="9" t="s">
        <v>514</v>
      </c>
      <c r="D8319" s="10">
        <v>1</v>
      </c>
      <c r="E8319" s="10">
        <v>20</v>
      </c>
    </row>
    <row r="8320" spans="1:5" x14ac:dyDescent="0.3">
      <c r="A8320" s="2">
        <v>8315</v>
      </c>
      <c r="B8320" s="7" t="s">
        <v>752</v>
      </c>
      <c r="C8320" s="8" t="s">
        <v>9507</v>
      </c>
      <c r="D8320" s="8">
        <v>1</v>
      </c>
      <c r="E8320" s="8">
        <v>20</v>
      </c>
    </row>
    <row r="8321" spans="1:5" x14ac:dyDescent="0.3">
      <c r="A8321" s="2">
        <v>8316</v>
      </c>
      <c r="B8321" s="7" t="s">
        <v>752</v>
      </c>
      <c r="C8321" s="9" t="s">
        <v>962</v>
      </c>
      <c r="D8321" s="10">
        <v>6</v>
      </c>
      <c r="E8321" s="10">
        <v>67</v>
      </c>
    </row>
    <row r="8322" spans="1:5" x14ac:dyDescent="0.3">
      <c r="A8322" s="2">
        <v>8317</v>
      </c>
      <c r="B8322" s="7" t="s">
        <v>752</v>
      </c>
      <c r="C8322" s="8" t="s">
        <v>9508</v>
      </c>
      <c r="D8322" s="8">
        <v>1</v>
      </c>
      <c r="E8322" s="8">
        <v>8</v>
      </c>
    </row>
    <row r="8323" spans="1:5" x14ac:dyDescent="0.3">
      <c r="A8323" s="2">
        <v>8318</v>
      </c>
      <c r="B8323" s="7" t="s">
        <v>752</v>
      </c>
      <c r="C8323" s="8" t="s">
        <v>9509</v>
      </c>
      <c r="D8323" s="8">
        <v>1</v>
      </c>
      <c r="E8323" s="8">
        <v>13</v>
      </c>
    </row>
    <row r="8324" spans="1:5" x14ac:dyDescent="0.3">
      <c r="A8324" s="2">
        <v>8319</v>
      </c>
      <c r="B8324" s="7" t="s">
        <v>752</v>
      </c>
      <c r="C8324" s="8" t="s">
        <v>9510</v>
      </c>
      <c r="D8324" s="8">
        <v>1</v>
      </c>
      <c r="E8324" s="8">
        <v>13</v>
      </c>
    </row>
    <row r="8325" spans="1:5" x14ac:dyDescent="0.3">
      <c r="A8325" s="2">
        <v>8320</v>
      </c>
      <c r="B8325" s="7" t="s">
        <v>752</v>
      </c>
      <c r="C8325" s="8" t="s">
        <v>9511</v>
      </c>
      <c r="D8325" s="8">
        <v>1</v>
      </c>
      <c r="E8325" s="8">
        <v>11</v>
      </c>
    </row>
    <row r="8326" spans="1:5" x14ac:dyDescent="0.3">
      <c r="A8326" s="2">
        <v>8321</v>
      </c>
      <c r="B8326" s="7" t="s">
        <v>752</v>
      </c>
      <c r="C8326" s="8" t="s">
        <v>9512</v>
      </c>
      <c r="D8326" s="8">
        <v>1</v>
      </c>
      <c r="E8326" s="8">
        <v>12</v>
      </c>
    </row>
    <row r="8327" spans="1:5" x14ac:dyDescent="0.3">
      <c r="A8327" s="2">
        <v>8322</v>
      </c>
      <c r="B8327" s="7" t="s">
        <v>752</v>
      </c>
      <c r="C8327" s="8" t="s">
        <v>9513</v>
      </c>
      <c r="D8327" s="8">
        <v>1</v>
      </c>
      <c r="E8327" s="8">
        <v>10</v>
      </c>
    </row>
    <row r="8328" spans="1:5" x14ac:dyDescent="0.3">
      <c r="A8328" s="2">
        <v>8323</v>
      </c>
      <c r="B8328" s="7" t="s">
        <v>752</v>
      </c>
      <c r="C8328" s="9" t="s">
        <v>963</v>
      </c>
      <c r="D8328" s="10">
        <v>1</v>
      </c>
      <c r="E8328" s="10">
        <v>38</v>
      </c>
    </row>
    <row r="8329" spans="1:5" x14ac:dyDescent="0.3">
      <c r="A8329" s="2">
        <v>8324</v>
      </c>
      <c r="B8329" s="7" t="s">
        <v>752</v>
      </c>
      <c r="C8329" s="8" t="s">
        <v>9514</v>
      </c>
      <c r="D8329" s="8">
        <v>1</v>
      </c>
      <c r="E8329" s="8">
        <v>38</v>
      </c>
    </row>
    <row r="8330" spans="1:5" x14ac:dyDescent="0.3">
      <c r="A8330" s="2">
        <v>8325</v>
      </c>
      <c r="B8330" s="7" t="s">
        <v>752</v>
      </c>
      <c r="C8330" s="9" t="s">
        <v>964</v>
      </c>
      <c r="D8330" s="10">
        <v>19</v>
      </c>
      <c r="E8330" s="10">
        <v>466</v>
      </c>
    </row>
    <row r="8331" spans="1:5" x14ac:dyDescent="0.3">
      <c r="A8331" s="2">
        <v>8326</v>
      </c>
      <c r="B8331" s="7" t="s">
        <v>752</v>
      </c>
      <c r="C8331" s="8" t="s">
        <v>9515</v>
      </c>
      <c r="D8331" s="8">
        <v>1</v>
      </c>
      <c r="E8331" s="8">
        <v>30</v>
      </c>
    </row>
    <row r="8332" spans="1:5" x14ac:dyDescent="0.3">
      <c r="A8332" s="2">
        <v>8327</v>
      </c>
      <c r="B8332" s="7" t="s">
        <v>752</v>
      </c>
      <c r="C8332" s="8" t="s">
        <v>9516</v>
      </c>
      <c r="D8332" s="8">
        <v>18</v>
      </c>
      <c r="E8332" s="8">
        <v>436</v>
      </c>
    </row>
    <row r="8333" spans="1:5" x14ac:dyDescent="0.3">
      <c r="A8333" s="2">
        <v>8328</v>
      </c>
      <c r="B8333" s="7" t="s">
        <v>752</v>
      </c>
      <c r="C8333" s="9" t="s">
        <v>1671</v>
      </c>
      <c r="D8333" s="10">
        <v>2</v>
      </c>
      <c r="E8333" s="10">
        <v>20</v>
      </c>
    </row>
    <row r="8334" spans="1:5" x14ac:dyDescent="0.3">
      <c r="A8334" s="2">
        <v>8329</v>
      </c>
      <c r="B8334" s="7" t="s">
        <v>752</v>
      </c>
      <c r="C8334" s="8" t="s">
        <v>5053</v>
      </c>
      <c r="D8334" s="8">
        <v>2</v>
      </c>
      <c r="E8334" s="8">
        <v>20</v>
      </c>
    </row>
    <row r="8335" spans="1:5" x14ac:dyDescent="0.3">
      <c r="A8335" s="2">
        <v>8330</v>
      </c>
      <c r="B8335" s="7" t="s">
        <v>752</v>
      </c>
      <c r="C8335" s="9" t="s">
        <v>1672</v>
      </c>
      <c r="D8335" s="10">
        <v>1</v>
      </c>
      <c r="E8335" s="10">
        <v>8</v>
      </c>
    </row>
    <row r="8336" spans="1:5" x14ac:dyDescent="0.3">
      <c r="A8336" s="2">
        <v>8331</v>
      </c>
      <c r="B8336" s="7" t="s">
        <v>752</v>
      </c>
      <c r="C8336" s="8" t="s">
        <v>2324</v>
      </c>
      <c r="D8336" s="8">
        <v>1</v>
      </c>
      <c r="E8336" s="8">
        <v>8</v>
      </c>
    </row>
    <row r="8337" spans="1:5" x14ac:dyDescent="0.3">
      <c r="A8337" s="2">
        <v>8332</v>
      </c>
      <c r="B8337" s="7" t="s">
        <v>752</v>
      </c>
      <c r="C8337" s="9" t="s">
        <v>965</v>
      </c>
      <c r="D8337" s="10">
        <v>1</v>
      </c>
      <c r="E8337" s="10">
        <v>30</v>
      </c>
    </row>
    <row r="8338" spans="1:5" x14ac:dyDescent="0.3">
      <c r="A8338" s="2">
        <v>8333</v>
      </c>
      <c r="B8338" s="7" t="s">
        <v>752</v>
      </c>
      <c r="C8338" s="8" t="s">
        <v>9517</v>
      </c>
      <c r="D8338" s="8">
        <v>1</v>
      </c>
      <c r="E8338" s="8">
        <v>30</v>
      </c>
    </row>
    <row r="8339" spans="1:5" x14ac:dyDescent="0.3">
      <c r="A8339" s="2">
        <v>8334</v>
      </c>
      <c r="B8339" s="7" t="s">
        <v>752</v>
      </c>
      <c r="C8339" s="9" t="s">
        <v>966</v>
      </c>
      <c r="D8339" s="10">
        <v>1</v>
      </c>
      <c r="E8339" s="10">
        <v>10</v>
      </c>
    </row>
    <row r="8340" spans="1:5" x14ac:dyDescent="0.3">
      <c r="A8340" s="2">
        <v>8335</v>
      </c>
      <c r="B8340" s="7" t="s">
        <v>752</v>
      </c>
      <c r="C8340" s="8" t="s">
        <v>9518</v>
      </c>
      <c r="D8340" s="8">
        <v>1</v>
      </c>
      <c r="E8340" s="8">
        <v>10</v>
      </c>
    </row>
    <row r="8341" spans="1:5" x14ac:dyDescent="0.3">
      <c r="A8341" s="2">
        <v>8336</v>
      </c>
      <c r="B8341" s="7" t="s">
        <v>752</v>
      </c>
      <c r="C8341" s="9" t="s">
        <v>294</v>
      </c>
      <c r="D8341" s="10">
        <v>1</v>
      </c>
      <c r="E8341" s="10">
        <v>12</v>
      </c>
    </row>
    <row r="8342" spans="1:5" x14ac:dyDescent="0.3">
      <c r="A8342" s="2">
        <v>8337</v>
      </c>
      <c r="B8342" s="7" t="s">
        <v>752</v>
      </c>
      <c r="C8342" s="8" t="s">
        <v>9519</v>
      </c>
      <c r="D8342" s="8">
        <v>1</v>
      </c>
      <c r="E8342" s="8">
        <v>12</v>
      </c>
    </row>
    <row r="8343" spans="1:5" x14ac:dyDescent="0.3">
      <c r="A8343" s="2">
        <v>8338</v>
      </c>
      <c r="B8343" s="7" t="s">
        <v>752</v>
      </c>
      <c r="C8343" s="9" t="s">
        <v>1673</v>
      </c>
      <c r="D8343" s="10">
        <v>1</v>
      </c>
      <c r="E8343" s="10">
        <v>15</v>
      </c>
    </row>
    <row r="8344" spans="1:5" x14ac:dyDescent="0.3">
      <c r="A8344" s="2">
        <v>8339</v>
      </c>
      <c r="B8344" s="7" t="s">
        <v>752</v>
      </c>
      <c r="C8344" s="8" t="s">
        <v>9520</v>
      </c>
      <c r="D8344" s="8">
        <v>1</v>
      </c>
      <c r="E8344" s="8">
        <v>15</v>
      </c>
    </row>
    <row r="8345" spans="1:5" x14ac:dyDescent="0.3">
      <c r="A8345" s="2">
        <v>8340</v>
      </c>
      <c r="B8345" s="7" t="s">
        <v>752</v>
      </c>
      <c r="C8345" s="9" t="s">
        <v>1674</v>
      </c>
      <c r="D8345" s="10">
        <v>12</v>
      </c>
      <c r="E8345" s="10">
        <v>266</v>
      </c>
    </row>
    <row r="8346" spans="1:5" x14ac:dyDescent="0.3">
      <c r="A8346" s="2">
        <v>8341</v>
      </c>
      <c r="B8346" s="7" t="s">
        <v>752</v>
      </c>
      <c r="C8346" s="8" t="s">
        <v>9521</v>
      </c>
      <c r="D8346" s="8">
        <v>12</v>
      </c>
      <c r="E8346" s="8">
        <v>266</v>
      </c>
    </row>
    <row r="8347" spans="1:5" x14ac:dyDescent="0.3">
      <c r="A8347" s="2">
        <v>8342</v>
      </c>
      <c r="B8347" s="7" t="s">
        <v>752</v>
      </c>
      <c r="C8347" s="9" t="s">
        <v>1675</v>
      </c>
      <c r="D8347" s="10">
        <v>34</v>
      </c>
      <c r="E8347" s="10">
        <v>942</v>
      </c>
    </row>
    <row r="8348" spans="1:5" x14ac:dyDescent="0.3">
      <c r="A8348" s="2">
        <v>8343</v>
      </c>
      <c r="B8348" s="7" t="s">
        <v>752</v>
      </c>
      <c r="C8348" s="8" t="s">
        <v>9522</v>
      </c>
      <c r="D8348" s="8">
        <v>34</v>
      </c>
      <c r="E8348" s="8">
        <v>942</v>
      </c>
    </row>
    <row r="8349" spans="1:5" x14ac:dyDescent="0.3">
      <c r="A8349" s="2">
        <v>8344</v>
      </c>
      <c r="B8349" s="7" t="s">
        <v>752</v>
      </c>
      <c r="C8349" s="9" t="s">
        <v>229</v>
      </c>
      <c r="D8349" s="10">
        <v>1</v>
      </c>
      <c r="E8349" s="10">
        <v>13</v>
      </c>
    </row>
    <row r="8350" spans="1:5" x14ac:dyDescent="0.3">
      <c r="A8350" s="2">
        <v>8345</v>
      </c>
      <c r="B8350" s="7" t="s">
        <v>752</v>
      </c>
      <c r="C8350" s="8" t="s">
        <v>9523</v>
      </c>
      <c r="D8350" s="8">
        <v>1</v>
      </c>
      <c r="E8350" s="8">
        <v>13</v>
      </c>
    </row>
    <row r="8351" spans="1:5" x14ac:dyDescent="0.3">
      <c r="A8351" s="2">
        <v>8346</v>
      </c>
      <c r="B8351" s="7" t="s">
        <v>752</v>
      </c>
      <c r="C8351" s="9" t="s">
        <v>1676</v>
      </c>
      <c r="D8351" s="10">
        <v>4</v>
      </c>
      <c r="E8351" s="10">
        <v>80</v>
      </c>
    </row>
    <row r="8352" spans="1:5" x14ac:dyDescent="0.3">
      <c r="A8352" s="2">
        <v>8347</v>
      </c>
      <c r="B8352" s="7" t="s">
        <v>752</v>
      </c>
      <c r="C8352" s="8" t="s">
        <v>9524</v>
      </c>
      <c r="D8352" s="8">
        <v>4</v>
      </c>
      <c r="E8352" s="8">
        <v>80</v>
      </c>
    </row>
    <row r="8353" spans="1:5" x14ac:dyDescent="0.3">
      <c r="A8353" s="2">
        <v>8348</v>
      </c>
      <c r="B8353" s="7" t="s">
        <v>752</v>
      </c>
      <c r="C8353" s="9" t="s">
        <v>277</v>
      </c>
      <c r="D8353" s="10">
        <v>17</v>
      </c>
      <c r="E8353" s="10">
        <v>167</v>
      </c>
    </row>
    <row r="8354" spans="1:5" x14ac:dyDescent="0.3">
      <c r="A8354" s="2">
        <v>8349</v>
      </c>
      <c r="B8354" s="7" t="s">
        <v>752</v>
      </c>
      <c r="C8354" s="8" t="s">
        <v>9525</v>
      </c>
      <c r="D8354" s="8">
        <v>10</v>
      </c>
      <c r="E8354" s="8">
        <v>100</v>
      </c>
    </row>
    <row r="8355" spans="1:5" x14ac:dyDescent="0.3">
      <c r="A8355" s="2">
        <v>8350</v>
      </c>
      <c r="B8355" s="7" t="s">
        <v>752</v>
      </c>
      <c r="C8355" s="8" t="s">
        <v>9526</v>
      </c>
      <c r="D8355" s="8">
        <v>7</v>
      </c>
      <c r="E8355" s="8">
        <v>67</v>
      </c>
    </row>
    <row r="8356" spans="1:5" x14ac:dyDescent="0.3">
      <c r="A8356" s="2">
        <v>8351</v>
      </c>
      <c r="B8356" s="7" t="s">
        <v>752</v>
      </c>
      <c r="C8356" s="9" t="s">
        <v>362</v>
      </c>
      <c r="D8356" s="10">
        <v>5</v>
      </c>
      <c r="E8356" s="10">
        <v>107</v>
      </c>
    </row>
    <row r="8357" spans="1:5" x14ac:dyDescent="0.3">
      <c r="A8357" s="2">
        <v>8352</v>
      </c>
      <c r="B8357" s="7" t="s">
        <v>752</v>
      </c>
      <c r="C8357" s="8" t="s">
        <v>5406</v>
      </c>
      <c r="D8357" s="8">
        <v>3</v>
      </c>
      <c r="E8357" s="8">
        <v>80</v>
      </c>
    </row>
    <row r="8358" spans="1:5" x14ac:dyDescent="0.3">
      <c r="A8358" s="2">
        <v>8353</v>
      </c>
      <c r="B8358" s="7" t="s">
        <v>752</v>
      </c>
      <c r="C8358" s="8" t="s">
        <v>9527</v>
      </c>
      <c r="D8358" s="8">
        <v>2</v>
      </c>
      <c r="E8358" s="8">
        <v>27</v>
      </c>
    </row>
    <row r="8359" spans="1:5" x14ac:dyDescent="0.3">
      <c r="A8359" s="2">
        <v>8354</v>
      </c>
      <c r="B8359" s="7" t="s">
        <v>752</v>
      </c>
      <c r="C8359" s="9" t="s">
        <v>1677</v>
      </c>
      <c r="D8359" s="10">
        <v>1</v>
      </c>
      <c r="E8359" s="10">
        <v>10</v>
      </c>
    </row>
    <row r="8360" spans="1:5" x14ac:dyDescent="0.3">
      <c r="A8360" s="2">
        <v>8355</v>
      </c>
      <c r="B8360" s="7" t="s">
        <v>752</v>
      </c>
      <c r="C8360" s="8" t="s">
        <v>9528</v>
      </c>
      <c r="D8360" s="8">
        <v>1</v>
      </c>
      <c r="E8360" s="8">
        <v>10</v>
      </c>
    </row>
    <row r="8361" spans="1:5" x14ac:dyDescent="0.3">
      <c r="A8361" s="2">
        <v>8356</v>
      </c>
      <c r="B8361" s="7" t="s">
        <v>752</v>
      </c>
      <c r="C8361" s="9" t="s">
        <v>1678</v>
      </c>
      <c r="D8361" s="10">
        <v>1</v>
      </c>
      <c r="E8361" s="10">
        <v>20</v>
      </c>
    </row>
    <row r="8362" spans="1:5" x14ac:dyDescent="0.3">
      <c r="A8362" s="2">
        <v>8357</v>
      </c>
      <c r="B8362" s="7" t="s">
        <v>752</v>
      </c>
      <c r="C8362" s="8" t="s">
        <v>9529</v>
      </c>
      <c r="D8362" s="8">
        <v>1</v>
      </c>
      <c r="E8362" s="8">
        <v>20</v>
      </c>
    </row>
    <row r="8363" spans="1:5" x14ac:dyDescent="0.3">
      <c r="A8363" s="2">
        <v>8358</v>
      </c>
      <c r="B8363" s="7" t="s">
        <v>752</v>
      </c>
      <c r="C8363" s="9" t="s">
        <v>1679</v>
      </c>
      <c r="D8363" s="10">
        <v>6</v>
      </c>
      <c r="E8363" s="10">
        <v>71</v>
      </c>
    </row>
    <row r="8364" spans="1:5" x14ac:dyDescent="0.3">
      <c r="A8364" s="2">
        <v>8359</v>
      </c>
      <c r="B8364" s="7" t="s">
        <v>752</v>
      </c>
      <c r="C8364" s="8" t="s">
        <v>9530</v>
      </c>
      <c r="D8364" s="8">
        <v>1</v>
      </c>
      <c r="E8364" s="8">
        <v>16</v>
      </c>
    </row>
    <row r="8365" spans="1:5" x14ac:dyDescent="0.3">
      <c r="A8365" s="2">
        <v>8360</v>
      </c>
      <c r="B8365" s="7" t="s">
        <v>752</v>
      </c>
      <c r="C8365" s="8" t="s">
        <v>9531</v>
      </c>
      <c r="D8365" s="8">
        <v>1</v>
      </c>
      <c r="E8365" s="8">
        <v>10</v>
      </c>
    </row>
    <row r="8366" spans="1:5" x14ac:dyDescent="0.3">
      <c r="A8366" s="2">
        <v>8361</v>
      </c>
      <c r="B8366" s="7" t="s">
        <v>752</v>
      </c>
      <c r="C8366" s="8" t="s">
        <v>9532</v>
      </c>
      <c r="D8366" s="8">
        <v>1</v>
      </c>
      <c r="E8366" s="8">
        <v>13</v>
      </c>
    </row>
    <row r="8367" spans="1:5" x14ac:dyDescent="0.3">
      <c r="A8367" s="2">
        <v>8362</v>
      </c>
      <c r="B8367" s="7" t="s">
        <v>752</v>
      </c>
      <c r="C8367" s="8" t="s">
        <v>9533</v>
      </c>
      <c r="D8367" s="8">
        <v>1</v>
      </c>
      <c r="E8367" s="8">
        <v>10</v>
      </c>
    </row>
    <row r="8368" spans="1:5" x14ac:dyDescent="0.3">
      <c r="A8368" s="2">
        <v>8363</v>
      </c>
      <c r="B8368" s="7" t="s">
        <v>752</v>
      </c>
      <c r="C8368" s="8" t="s">
        <v>9534</v>
      </c>
      <c r="D8368" s="8">
        <v>1</v>
      </c>
      <c r="E8368" s="8">
        <v>12</v>
      </c>
    </row>
    <row r="8369" spans="1:5" x14ac:dyDescent="0.3">
      <c r="A8369" s="2">
        <v>8364</v>
      </c>
      <c r="B8369" s="7" t="s">
        <v>752</v>
      </c>
      <c r="C8369" s="8" t="s">
        <v>9535</v>
      </c>
      <c r="D8369" s="8">
        <v>1</v>
      </c>
      <c r="E8369" s="8">
        <v>10</v>
      </c>
    </row>
    <row r="8370" spans="1:5" x14ac:dyDescent="0.3">
      <c r="A8370" s="2">
        <v>8365</v>
      </c>
      <c r="B8370" s="7" t="s">
        <v>752</v>
      </c>
      <c r="C8370" s="9" t="s">
        <v>1680</v>
      </c>
      <c r="D8370" s="10">
        <v>7</v>
      </c>
      <c r="E8370" s="10">
        <v>74</v>
      </c>
    </row>
    <row r="8371" spans="1:5" x14ac:dyDescent="0.3">
      <c r="A8371" s="2">
        <v>8366</v>
      </c>
      <c r="B8371" s="7" t="s">
        <v>752</v>
      </c>
      <c r="C8371" s="8" t="s">
        <v>9536</v>
      </c>
      <c r="D8371" s="8">
        <v>1</v>
      </c>
      <c r="E8371" s="8">
        <v>6</v>
      </c>
    </row>
    <row r="8372" spans="1:5" x14ac:dyDescent="0.3">
      <c r="A8372" s="2">
        <v>8367</v>
      </c>
      <c r="B8372" s="7" t="s">
        <v>752</v>
      </c>
      <c r="C8372" s="8" t="s">
        <v>9537</v>
      </c>
      <c r="D8372" s="8">
        <v>1</v>
      </c>
      <c r="E8372" s="8">
        <v>12</v>
      </c>
    </row>
    <row r="8373" spans="1:5" x14ac:dyDescent="0.3">
      <c r="A8373" s="2">
        <v>8368</v>
      </c>
      <c r="B8373" s="7" t="s">
        <v>752</v>
      </c>
      <c r="C8373" s="8" t="s">
        <v>9538</v>
      </c>
      <c r="D8373" s="8">
        <v>1</v>
      </c>
      <c r="E8373" s="8">
        <v>14</v>
      </c>
    </row>
    <row r="8374" spans="1:5" x14ac:dyDescent="0.3">
      <c r="A8374" s="2">
        <v>8369</v>
      </c>
      <c r="B8374" s="7" t="s">
        <v>752</v>
      </c>
      <c r="C8374" s="8" t="s">
        <v>9539</v>
      </c>
      <c r="D8374" s="8">
        <v>1</v>
      </c>
      <c r="E8374" s="8">
        <v>12</v>
      </c>
    </row>
    <row r="8375" spans="1:5" x14ac:dyDescent="0.3">
      <c r="A8375" s="2">
        <v>8370</v>
      </c>
      <c r="B8375" s="7" t="s">
        <v>752</v>
      </c>
      <c r="C8375" s="8" t="s">
        <v>9540</v>
      </c>
      <c r="D8375" s="8">
        <v>2</v>
      </c>
      <c r="E8375" s="8">
        <v>20</v>
      </c>
    </row>
    <row r="8376" spans="1:5" x14ac:dyDescent="0.3">
      <c r="A8376" s="2">
        <v>8371</v>
      </c>
      <c r="B8376" s="7" t="s">
        <v>752</v>
      </c>
      <c r="C8376" s="8" t="s">
        <v>9541</v>
      </c>
      <c r="D8376" s="8">
        <v>1</v>
      </c>
      <c r="E8376" s="8">
        <v>10</v>
      </c>
    </row>
    <row r="8377" spans="1:5" x14ac:dyDescent="0.3">
      <c r="A8377" s="2">
        <v>8372</v>
      </c>
      <c r="B8377" s="7" t="s">
        <v>752</v>
      </c>
      <c r="C8377" s="9" t="s">
        <v>967</v>
      </c>
      <c r="D8377" s="10">
        <v>2</v>
      </c>
      <c r="E8377" s="10">
        <v>18</v>
      </c>
    </row>
    <row r="8378" spans="1:5" x14ac:dyDescent="0.3">
      <c r="A8378" s="2">
        <v>8373</v>
      </c>
      <c r="B8378" s="7" t="s">
        <v>752</v>
      </c>
      <c r="C8378" s="8" t="s">
        <v>9542</v>
      </c>
      <c r="D8378" s="8">
        <v>2</v>
      </c>
      <c r="E8378" s="8">
        <v>18</v>
      </c>
    </row>
    <row r="8379" spans="1:5" x14ac:dyDescent="0.3">
      <c r="A8379" s="2">
        <v>8374</v>
      </c>
      <c r="B8379" s="7" t="s">
        <v>752</v>
      </c>
      <c r="C8379" s="9" t="s">
        <v>1681</v>
      </c>
      <c r="D8379" s="10">
        <v>5</v>
      </c>
      <c r="E8379" s="10">
        <v>26</v>
      </c>
    </row>
    <row r="8380" spans="1:5" x14ac:dyDescent="0.3">
      <c r="A8380" s="2">
        <v>8375</v>
      </c>
      <c r="B8380" s="7" t="s">
        <v>752</v>
      </c>
      <c r="C8380" s="8" t="s">
        <v>9543</v>
      </c>
      <c r="D8380" s="8">
        <v>1</v>
      </c>
      <c r="E8380" s="8">
        <v>7</v>
      </c>
    </row>
    <row r="8381" spans="1:5" x14ac:dyDescent="0.3">
      <c r="A8381" s="2">
        <v>8376</v>
      </c>
      <c r="B8381" s="7" t="s">
        <v>752</v>
      </c>
      <c r="C8381" s="8" t="s">
        <v>9544</v>
      </c>
      <c r="D8381" s="8">
        <v>1</v>
      </c>
      <c r="E8381" s="8">
        <v>2</v>
      </c>
    </row>
    <row r="8382" spans="1:5" x14ac:dyDescent="0.3">
      <c r="A8382" s="2">
        <v>8377</v>
      </c>
      <c r="B8382" s="7" t="s">
        <v>752</v>
      </c>
      <c r="C8382" s="8" t="s">
        <v>9545</v>
      </c>
      <c r="D8382" s="8">
        <v>1</v>
      </c>
      <c r="E8382" s="8">
        <v>4</v>
      </c>
    </row>
    <row r="8383" spans="1:5" x14ac:dyDescent="0.3">
      <c r="A8383" s="2">
        <v>8378</v>
      </c>
      <c r="B8383" s="7" t="s">
        <v>752</v>
      </c>
      <c r="C8383" s="8" t="s">
        <v>9546</v>
      </c>
      <c r="D8383" s="8">
        <v>1</v>
      </c>
      <c r="E8383" s="8">
        <v>5</v>
      </c>
    </row>
    <row r="8384" spans="1:5" x14ac:dyDescent="0.3">
      <c r="A8384" s="2">
        <v>8379</v>
      </c>
      <c r="B8384" s="7" t="s">
        <v>752</v>
      </c>
      <c r="C8384" s="8" t="s">
        <v>9547</v>
      </c>
      <c r="D8384" s="8">
        <v>1</v>
      </c>
      <c r="E8384" s="8">
        <v>8</v>
      </c>
    </row>
    <row r="8385" spans="1:5" x14ac:dyDescent="0.3">
      <c r="A8385" s="2">
        <v>8380</v>
      </c>
      <c r="B8385" s="7" t="s">
        <v>752</v>
      </c>
      <c r="C8385" s="9" t="s">
        <v>968</v>
      </c>
      <c r="D8385" s="10">
        <v>8</v>
      </c>
      <c r="E8385" s="10">
        <v>196</v>
      </c>
    </row>
    <row r="8386" spans="1:5" x14ac:dyDescent="0.3">
      <c r="A8386" s="2">
        <v>8381</v>
      </c>
      <c r="B8386" s="7" t="s">
        <v>752</v>
      </c>
      <c r="C8386" s="8" t="s">
        <v>9548</v>
      </c>
      <c r="D8386" s="8">
        <v>8</v>
      </c>
      <c r="E8386" s="8">
        <v>196</v>
      </c>
    </row>
    <row r="8387" spans="1:5" x14ac:dyDescent="0.3">
      <c r="A8387" s="2">
        <v>8382</v>
      </c>
      <c r="B8387" s="7" t="s">
        <v>752</v>
      </c>
      <c r="C8387" s="9" t="s">
        <v>431</v>
      </c>
      <c r="D8387" s="10">
        <v>2</v>
      </c>
      <c r="E8387" s="10">
        <v>20</v>
      </c>
    </row>
    <row r="8388" spans="1:5" x14ac:dyDescent="0.3">
      <c r="A8388" s="2">
        <v>8383</v>
      </c>
      <c r="B8388" s="7" t="s">
        <v>752</v>
      </c>
      <c r="C8388" s="8" t="s">
        <v>9549</v>
      </c>
      <c r="D8388" s="8">
        <v>2</v>
      </c>
      <c r="E8388" s="8">
        <v>20</v>
      </c>
    </row>
    <row r="8389" spans="1:5" x14ac:dyDescent="0.3">
      <c r="A8389" s="2">
        <v>8384</v>
      </c>
      <c r="B8389" s="7" t="s">
        <v>752</v>
      </c>
      <c r="C8389" s="9" t="s">
        <v>969</v>
      </c>
      <c r="D8389" s="10">
        <v>3</v>
      </c>
      <c r="E8389" s="10">
        <v>28</v>
      </c>
    </row>
    <row r="8390" spans="1:5" x14ac:dyDescent="0.3">
      <c r="A8390" s="2">
        <v>8385</v>
      </c>
      <c r="B8390" s="7" t="s">
        <v>752</v>
      </c>
      <c r="C8390" s="8" t="s">
        <v>9550</v>
      </c>
      <c r="D8390" s="8">
        <v>1</v>
      </c>
      <c r="E8390" s="8">
        <v>5</v>
      </c>
    </row>
    <row r="8391" spans="1:5" x14ac:dyDescent="0.3">
      <c r="A8391" s="2">
        <v>8386</v>
      </c>
      <c r="B8391" s="7" t="s">
        <v>752</v>
      </c>
      <c r="C8391" s="8" t="s">
        <v>9551</v>
      </c>
      <c r="D8391" s="8">
        <v>1</v>
      </c>
      <c r="E8391" s="8">
        <v>9</v>
      </c>
    </row>
    <row r="8392" spans="1:5" x14ac:dyDescent="0.3">
      <c r="A8392" s="2">
        <v>8387</v>
      </c>
      <c r="B8392" s="7" t="s">
        <v>752</v>
      </c>
      <c r="C8392" s="8" t="s">
        <v>5837</v>
      </c>
      <c r="D8392" s="8">
        <v>1</v>
      </c>
      <c r="E8392" s="8">
        <v>14</v>
      </c>
    </row>
    <row r="8393" spans="1:5" x14ac:dyDescent="0.3">
      <c r="A8393" s="2">
        <v>8388</v>
      </c>
      <c r="B8393" s="7" t="s">
        <v>752</v>
      </c>
      <c r="C8393" s="9" t="s">
        <v>370</v>
      </c>
      <c r="D8393" s="10">
        <v>13</v>
      </c>
      <c r="E8393" s="10">
        <v>326</v>
      </c>
    </row>
    <row r="8394" spans="1:5" x14ac:dyDescent="0.3">
      <c r="A8394" s="2">
        <v>8389</v>
      </c>
      <c r="B8394" s="7" t="s">
        <v>752</v>
      </c>
      <c r="C8394" s="8" t="s">
        <v>9552</v>
      </c>
      <c r="D8394" s="8">
        <v>12</v>
      </c>
      <c r="E8394" s="8">
        <v>303</v>
      </c>
    </row>
    <row r="8395" spans="1:5" x14ac:dyDescent="0.3">
      <c r="A8395" s="2">
        <v>8390</v>
      </c>
      <c r="B8395" s="7" t="s">
        <v>752</v>
      </c>
      <c r="C8395" s="8" t="s">
        <v>9553</v>
      </c>
      <c r="D8395" s="8">
        <v>1</v>
      </c>
      <c r="E8395" s="8">
        <v>23</v>
      </c>
    </row>
    <row r="8396" spans="1:5" x14ac:dyDescent="0.3">
      <c r="A8396" s="2">
        <v>8391</v>
      </c>
      <c r="B8396" s="7" t="s">
        <v>752</v>
      </c>
      <c r="C8396" s="9" t="s">
        <v>970</v>
      </c>
      <c r="D8396" s="10">
        <v>2</v>
      </c>
      <c r="E8396" s="10">
        <v>19</v>
      </c>
    </row>
    <row r="8397" spans="1:5" x14ac:dyDescent="0.3">
      <c r="A8397" s="2">
        <v>8392</v>
      </c>
      <c r="B8397" s="7" t="s">
        <v>752</v>
      </c>
      <c r="C8397" s="8" t="s">
        <v>9554</v>
      </c>
      <c r="D8397" s="8">
        <v>2</v>
      </c>
      <c r="E8397" s="8">
        <v>19</v>
      </c>
    </row>
    <row r="8398" spans="1:5" x14ac:dyDescent="0.3">
      <c r="A8398" s="2">
        <v>8393</v>
      </c>
      <c r="B8398" s="7" t="s">
        <v>752</v>
      </c>
      <c r="C8398" s="9" t="s">
        <v>1682</v>
      </c>
      <c r="D8398" s="10">
        <v>17</v>
      </c>
      <c r="E8398" s="10">
        <v>727</v>
      </c>
    </row>
    <row r="8399" spans="1:5" x14ac:dyDescent="0.3">
      <c r="A8399" s="2">
        <v>8394</v>
      </c>
      <c r="B8399" s="7" t="s">
        <v>752</v>
      </c>
      <c r="C8399" s="8" t="s">
        <v>9555</v>
      </c>
      <c r="D8399" s="8">
        <v>17</v>
      </c>
      <c r="E8399" s="8">
        <v>727</v>
      </c>
    </row>
    <row r="8400" spans="1:5" x14ac:dyDescent="0.3">
      <c r="A8400" s="2">
        <v>8395</v>
      </c>
      <c r="B8400" s="7" t="s">
        <v>752</v>
      </c>
      <c r="C8400" s="9" t="s">
        <v>971</v>
      </c>
      <c r="D8400" s="10">
        <v>4</v>
      </c>
      <c r="E8400" s="10">
        <v>65</v>
      </c>
    </row>
    <row r="8401" spans="1:5" x14ac:dyDescent="0.3">
      <c r="A8401" s="2">
        <v>8396</v>
      </c>
      <c r="B8401" s="7" t="s">
        <v>752</v>
      </c>
      <c r="C8401" s="8" t="s">
        <v>9556</v>
      </c>
      <c r="D8401" s="8">
        <v>4</v>
      </c>
      <c r="E8401" s="8">
        <v>65</v>
      </c>
    </row>
    <row r="8402" spans="1:5" x14ac:dyDescent="0.3">
      <c r="A8402" s="2">
        <v>8397</v>
      </c>
      <c r="B8402" s="7" t="s">
        <v>752</v>
      </c>
      <c r="C8402" s="9" t="s">
        <v>306</v>
      </c>
      <c r="D8402" s="10">
        <v>51</v>
      </c>
      <c r="E8402" s="10">
        <v>1644</v>
      </c>
    </row>
    <row r="8403" spans="1:5" x14ac:dyDescent="0.3">
      <c r="A8403" s="2">
        <v>8398</v>
      </c>
      <c r="B8403" s="7" t="s">
        <v>752</v>
      </c>
      <c r="C8403" s="8" t="s">
        <v>9557</v>
      </c>
      <c r="D8403" s="8">
        <v>2</v>
      </c>
      <c r="E8403" s="8">
        <v>54</v>
      </c>
    </row>
    <row r="8404" spans="1:5" x14ac:dyDescent="0.3">
      <c r="A8404" s="2">
        <v>8399</v>
      </c>
      <c r="B8404" s="7" t="s">
        <v>752</v>
      </c>
      <c r="C8404" s="8" t="s">
        <v>9558</v>
      </c>
      <c r="D8404" s="8">
        <v>2</v>
      </c>
      <c r="E8404" s="8">
        <v>86</v>
      </c>
    </row>
    <row r="8405" spans="1:5" x14ac:dyDescent="0.3">
      <c r="A8405" s="2">
        <v>8400</v>
      </c>
      <c r="B8405" s="7" t="s">
        <v>752</v>
      </c>
      <c r="C8405" s="8" t="s">
        <v>9559</v>
      </c>
      <c r="D8405" s="8">
        <v>2</v>
      </c>
      <c r="E8405" s="8">
        <v>41</v>
      </c>
    </row>
    <row r="8406" spans="1:5" x14ac:dyDescent="0.3">
      <c r="A8406" s="2">
        <v>8401</v>
      </c>
      <c r="B8406" s="7" t="s">
        <v>752</v>
      </c>
      <c r="C8406" s="8" t="s">
        <v>9560</v>
      </c>
      <c r="D8406" s="8">
        <v>16</v>
      </c>
      <c r="E8406" s="8">
        <v>657</v>
      </c>
    </row>
    <row r="8407" spans="1:5" x14ac:dyDescent="0.3">
      <c r="A8407" s="2">
        <v>8402</v>
      </c>
      <c r="B8407" s="7" t="s">
        <v>752</v>
      </c>
      <c r="C8407" s="8" t="s">
        <v>9561</v>
      </c>
      <c r="D8407" s="8">
        <v>19</v>
      </c>
      <c r="E8407" s="8">
        <v>496</v>
      </c>
    </row>
    <row r="8408" spans="1:5" x14ac:dyDescent="0.3">
      <c r="A8408" s="2">
        <v>8403</v>
      </c>
      <c r="B8408" s="7" t="s">
        <v>752</v>
      </c>
      <c r="C8408" s="8" t="s">
        <v>9562</v>
      </c>
      <c r="D8408" s="8">
        <v>6</v>
      </c>
      <c r="E8408" s="8">
        <v>180</v>
      </c>
    </row>
    <row r="8409" spans="1:5" x14ac:dyDescent="0.3">
      <c r="A8409" s="2">
        <v>8404</v>
      </c>
      <c r="B8409" s="7" t="s">
        <v>752</v>
      </c>
      <c r="C8409" s="8" t="s">
        <v>9563</v>
      </c>
      <c r="D8409" s="8">
        <v>1</v>
      </c>
      <c r="E8409" s="8">
        <v>86</v>
      </c>
    </row>
    <row r="8410" spans="1:5" x14ac:dyDescent="0.3">
      <c r="A8410" s="2">
        <v>8405</v>
      </c>
      <c r="B8410" s="7" t="s">
        <v>752</v>
      </c>
      <c r="C8410" s="8" t="s">
        <v>9564</v>
      </c>
      <c r="D8410" s="8">
        <v>3</v>
      </c>
      <c r="E8410" s="8">
        <v>44</v>
      </c>
    </row>
    <row r="8411" spans="1:5" x14ac:dyDescent="0.3">
      <c r="A8411" s="2">
        <v>8406</v>
      </c>
      <c r="B8411" s="7" t="s">
        <v>752</v>
      </c>
      <c r="C8411" s="9" t="s">
        <v>136</v>
      </c>
      <c r="D8411" s="10">
        <v>47</v>
      </c>
      <c r="E8411" s="10">
        <v>1431</v>
      </c>
    </row>
    <row r="8412" spans="1:5" x14ac:dyDescent="0.3">
      <c r="A8412" s="2">
        <v>8407</v>
      </c>
      <c r="B8412" s="7" t="s">
        <v>752</v>
      </c>
      <c r="C8412" s="8" t="s">
        <v>9565</v>
      </c>
      <c r="D8412" s="8">
        <v>13</v>
      </c>
      <c r="E8412" s="8">
        <v>222</v>
      </c>
    </row>
    <row r="8413" spans="1:5" x14ac:dyDescent="0.3">
      <c r="A8413" s="2">
        <v>8408</v>
      </c>
      <c r="B8413" s="7" t="s">
        <v>752</v>
      </c>
      <c r="C8413" s="8" t="s">
        <v>9566</v>
      </c>
      <c r="D8413" s="8">
        <v>6</v>
      </c>
      <c r="E8413" s="8">
        <v>340</v>
      </c>
    </row>
    <row r="8414" spans="1:5" x14ac:dyDescent="0.3">
      <c r="A8414" s="2">
        <v>8409</v>
      </c>
      <c r="B8414" s="7" t="s">
        <v>752</v>
      </c>
      <c r="C8414" s="8" t="s">
        <v>9567</v>
      </c>
      <c r="D8414" s="8">
        <v>4</v>
      </c>
      <c r="E8414" s="8">
        <v>265</v>
      </c>
    </row>
    <row r="8415" spans="1:5" x14ac:dyDescent="0.3">
      <c r="A8415" s="2">
        <v>8410</v>
      </c>
      <c r="B8415" s="7" t="s">
        <v>752</v>
      </c>
      <c r="C8415" s="8" t="s">
        <v>9568</v>
      </c>
      <c r="D8415" s="8">
        <v>1</v>
      </c>
      <c r="E8415" s="8">
        <v>40</v>
      </c>
    </row>
    <row r="8416" spans="1:5" x14ac:dyDescent="0.3">
      <c r="A8416" s="2">
        <v>8411</v>
      </c>
      <c r="B8416" s="7" t="s">
        <v>752</v>
      </c>
      <c r="C8416" s="8" t="s">
        <v>9569</v>
      </c>
      <c r="D8416" s="8">
        <v>2</v>
      </c>
      <c r="E8416" s="8">
        <v>72</v>
      </c>
    </row>
    <row r="8417" spans="1:5" x14ac:dyDescent="0.3">
      <c r="A8417" s="2">
        <v>8412</v>
      </c>
      <c r="B8417" s="7" t="s">
        <v>752</v>
      </c>
      <c r="C8417" s="8" t="s">
        <v>9570</v>
      </c>
      <c r="D8417" s="8">
        <v>3</v>
      </c>
      <c r="E8417" s="8">
        <v>54</v>
      </c>
    </row>
    <row r="8418" spans="1:5" x14ac:dyDescent="0.3">
      <c r="A8418" s="2">
        <v>8413</v>
      </c>
      <c r="B8418" s="7" t="s">
        <v>752</v>
      </c>
      <c r="C8418" s="8" t="s">
        <v>9571</v>
      </c>
      <c r="D8418" s="8">
        <v>14</v>
      </c>
      <c r="E8418" s="8">
        <v>202</v>
      </c>
    </row>
    <row r="8419" spans="1:5" x14ac:dyDescent="0.3">
      <c r="A8419" s="2">
        <v>8414</v>
      </c>
      <c r="B8419" s="7" t="s">
        <v>752</v>
      </c>
      <c r="C8419" s="8" t="s">
        <v>9572</v>
      </c>
      <c r="D8419" s="8">
        <v>3</v>
      </c>
      <c r="E8419" s="8">
        <v>209</v>
      </c>
    </row>
    <row r="8420" spans="1:5" x14ac:dyDescent="0.3">
      <c r="A8420" s="2">
        <v>8415</v>
      </c>
      <c r="B8420" s="7" t="s">
        <v>752</v>
      </c>
      <c r="C8420" s="8" t="s">
        <v>9573</v>
      </c>
      <c r="D8420" s="8">
        <v>1</v>
      </c>
      <c r="E8420" s="8">
        <v>27</v>
      </c>
    </row>
    <row r="8421" spans="1:5" x14ac:dyDescent="0.3">
      <c r="A8421" s="2">
        <v>8416</v>
      </c>
      <c r="B8421" s="7" t="s">
        <v>752</v>
      </c>
      <c r="C8421" s="9" t="s">
        <v>972</v>
      </c>
      <c r="D8421" s="10">
        <v>4</v>
      </c>
      <c r="E8421" s="10">
        <v>83</v>
      </c>
    </row>
    <row r="8422" spans="1:5" x14ac:dyDescent="0.3">
      <c r="A8422" s="2">
        <v>8417</v>
      </c>
      <c r="B8422" s="7" t="s">
        <v>752</v>
      </c>
      <c r="C8422" s="8" t="s">
        <v>9574</v>
      </c>
      <c r="D8422" s="8">
        <v>1</v>
      </c>
      <c r="E8422" s="8">
        <v>30</v>
      </c>
    </row>
    <row r="8423" spans="1:5" x14ac:dyDescent="0.3">
      <c r="A8423" s="2">
        <v>8418</v>
      </c>
      <c r="B8423" s="7" t="s">
        <v>752</v>
      </c>
      <c r="C8423" s="8" t="s">
        <v>9575</v>
      </c>
      <c r="D8423" s="8">
        <v>1</v>
      </c>
      <c r="E8423" s="8">
        <v>15</v>
      </c>
    </row>
    <row r="8424" spans="1:5" x14ac:dyDescent="0.3">
      <c r="A8424" s="2">
        <v>8419</v>
      </c>
      <c r="B8424" s="7" t="s">
        <v>752</v>
      </c>
      <c r="C8424" s="8" t="s">
        <v>9576</v>
      </c>
      <c r="D8424" s="8">
        <v>1</v>
      </c>
      <c r="E8424" s="8">
        <v>15</v>
      </c>
    </row>
    <row r="8425" spans="1:5" x14ac:dyDescent="0.3">
      <c r="A8425" s="2">
        <v>8420</v>
      </c>
      <c r="B8425" s="7" t="s">
        <v>752</v>
      </c>
      <c r="C8425" s="8" t="s">
        <v>9577</v>
      </c>
      <c r="D8425" s="8">
        <v>1</v>
      </c>
      <c r="E8425" s="8">
        <v>23</v>
      </c>
    </row>
    <row r="8426" spans="1:5" x14ac:dyDescent="0.3">
      <c r="A8426" s="2">
        <v>8421</v>
      </c>
      <c r="B8426" s="7" t="s">
        <v>752</v>
      </c>
      <c r="C8426" s="9" t="s">
        <v>443</v>
      </c>
      <c r="D8426" s="10">
        <v>4</v>
      </c>
      <c r="E8426" s="10">
        <v>99</v>
      </c>
    </row>
    <row r="8427" spans="1:5" x14ac:dyDescent="0.3">
      <c r="A8427" s="2">
        <v>8422</v>
      </c>
      <c r="B8427" s="7" t="s">
        <v>752</v>
      </c>
      <c r="C8427" s="8" t="s">
        <v>9578</v>
      </c>
      <c r="D8427" s="8">
        <v>4</v>
      </c>
      <c r="E8427" s="8">
        <v>99</v>
      </c>
    </row>
    <row r="8428" spans="1:5" x14ac:dyDescent="0.3">
      <c r="A8428" s="2">
        <v>8423</v>
      </c>
      <c r="B8428" s="7" t="s">
        <v>752</v>
      </c>
      <c r="C8428" s="9" t="s">
        <v>973</v>
      </c>
      <c r="D8428" s="10">
        <v>3</v>
      </c>
      <c r="E8428" s="10">
        <v>71</v>
      </c>
    </row>
    <row r="8429" spans="1:5" x14ac:dyDescent="0.3">
      <c r="A8429" s="2">
        <v>8424</v>
      </c>
      <c r="B8429" s="7" t="s">
        <v>752</v>
      </c>
      <c r="C8429" s="8" t="s">
        <v>9579</v>
      </c>
      <c r="D8429" s="8">
        <v>3</v>
      </c>
      <c r="E8429" s="8">
        <v>71</v>
      </c>
    </row>
    <row r="8430" spans="1:5" x14ac:dyDescent="0.3">
      <c r="A8430" s="2">
        <v>8425</v>
      </c>
      <c r="B8430" s="7" t="s">
        <v>752</v>
      </c>
      <c r="C8430" s="9" t="s">
        <v>1683</v>
      </c>
      <c r="D8430" s="10">
        <v>3</v>
      </c>
      <c r="E8430" s="10">
        <v>140</v>
      </c>
    </row>
    <row r="8431" spans="1:5" x14ac:dyDescent="0.3">
      <c r="A8431" s="2">
        <v>8426</v>
      </c>
      <c r="B8431" s="7" t="s">
        <v>752</v>
      </c>
      <c r="C8431" s="8" t="s">
        <v>9580</v>
      </c>
      <c r="D8431" s="8">
        <v>3</v>
      </c>
      <c r="E8431" s="8">
        <v>140</v>
      </c>
    </row>
    <row r="8432" spans="1:5" x14ac:dyDescent="0.3">
      <c r="A8432" s="2">
        <v>8427</v>
      </c>
      <c r="B8432" s="7" t="s">
        <v>752</v>
      </c>
      <c r="C8432" s="9" t="s">
        <v>1684</v>
      </c>
      <c r="D8432" s="10">
        <v>1</v>
      </c>
      <c r="E8432" s="10">
        <v>22</v>
      </c>
    </row>
    <row r="8433" spans="1:5" x14ac:dyDescent="0.3">
      <c r="A8433" s="2">
        <v>8428</v>
      </c>
      <c r="B8433" s="7" t="s">
        <v>752</v>
      </c>
      <c r="C8433" s="8" t="s">
        <v>9581</v>
      </c>
      <c r="D8433" s="8">
        <v>1</v>
      </c>
      <c r="E8433" s="8">
        <v>22</v>
      </c>
    </row>
    <row r="8434" spans="1:5" x14ac:dyDescent="0.3">
      <c r="A8434" s="2">
        <v>8429</v>
      </c>
      <c r="B8434" s="7" t="s">
        <v>752</v>
      </c>
      <c r="C8434" s="9" t="s">
        <v>974</v>
      </c>
      <c r="D8434" s="10">
        <v>5</v>
      </c>
      <c r="E8434" s="10">
        <v>114</v>
      </c>
    </row>
    <row r="8435" spans="1:5" x14ac:dyDescent="0.3">
      <c r="A8435" s="2">
        <v>8430</v>
      </c>
      <c r="B8435" s="7" t="s">
        <v>752</v>
      </c>
      <c r="C8435" s="8" t="s">
        <v>9582</v>
      </c>
      <c r="D8435" s="8">
        <v>5</v>
      </c>
      <c r="E8435" s="8">
        <v>114</v>
      </c>
    </row>
    <row r="8436" spans="1:5" x14ac:dyDescent="0.3">
      <c r="A8436" s="2">
        <v>8431</v>
      </c>
      <c r="B8436" s="7" t="s">
        <v>752</v>
      </c>
      <c r="C8436" s="9" t="s">
        <v>1685</v>
      </c>
      <c r="D8436" s="10">
        <v>606</v>
      </c>
      <c r="E8436" s="10">
        <v>5708</v>
      </c>
    </row>
    <row r="8437" spans="1:5" x14ac:dyDescent="0.3">
      <c r="A8437" s="2">
        <v>8432</v>
      </c>
      <c r="B8437" s="7" t="s">
        <v>752</v>
      </c>
      <c r="C8437" s="8" t="s">
        <v>9583</v>
      </c>
      <c r="D8437" s="8">
        <v>13</v>
      </c>
      <c r="E8437" s="8">
        <v>129</v>
      </c>
    </row>
    <row r="8438" spans="1:5" x14ac:dyDescent="0.3">
      <c r="A8438" s="2">
        <v>8433</v>
      </c>
      <c r="B8438" s="7" t="s">
        <v>752</v>
      </c>
      <c r="C8438" s="8" t="s">
        <v>9584</v>
      </c>
      <c r="D8438" s="8">
        <v>17</v>
      </c>
      <c r="E8438" s="8">
        <v>167</v>
      </c>
    </row>
    <row r="8439" spans="1:5" x14ac:dyDescent="0.3">
      <c r="A8439" s="2">
        <v>8434</v>
      </c>
      <c r="B8439" s="7" t="s">
        <v>752</v>
      </c>
      <c r="C8439" s="8" t="s">
        <v>9585</v>
      </c>
      <c r="D8439" s="8">
        <v>7</v>
      </c>
      <c r="E8439" s="8">
        <v>26</v>
      </c>
    </row>
    <row r="8440" spans="1:5" x14ac:dyDescent="0.3">
      <c r="A8440" s="2">
        <v>8435</v>
      </c>
      <c r="B8440" s="7" t="s">
        <v>752</v>
      </c>
      <c r="C8440" s="8" t="s">
        <v>9586</v>
      </c>
      <c r="D8440" s="8">
        <v>1</v>
      </c>
      <c r="E8440" s="8">
        <v>6</v>
      </c>
    </row>
    <row r="8441" spans="1:5" x14ac:dyDescent="0.3">
      <c r="A8441" s="2">
        <v>8436</v>
      </c>
      <c r="B8441" s="7" t="s">
        <v>752</v>
      </c>
      <c r="C8441" s="8" t="s">
        <v>9587</v>
      </c>
      <c r="D8441" s="8">
        <v>9</v>
      </c>
      <c r="E8441" s="8">
        <v>63</v>
      </c>
    </row>
    <row r="8442" spans="1:5" x14ac:dyDescent="0.3">
      <c r="A8442" s="2">
        <v>8437</v>
      </c>
      <c r="B8442" s="7" t="s">
        <v>752</v>
      </c>
      <c r="C8442" s="8" t="s">
        <v>9588</v>
      </c>
      <c r="D8442" s="8">
        <v>8</v>
      </c>
      <c r="E8442" s="8">
        <v>45</v>
      </c>
    </row>
    <row r="8443" spans="1:5" x14ac:dyDescent="0.3">
      <c r="A8443" s="2">
        <v>8438</v>
      </c>
      <c r="B8443" s="7" t="s">
        <v>752</v>
      </c>
      <c r="C8443" s="8" t="s">
        <v>9589</v>
      </c>
      <c r="D8443" s="8">
        <v>5</v>
      </c>
      <c r="E8443" s="8">
        <v>26</v>
      </c>
    </row>
    <row r="8444" spans="1:5" x14ac:dyDescent="0.3">
      <c r="A8444" s="2">
        <v>8439</v>
      </c>
      <c r="B8444" s="7" t="s">
        <v>752</v>
      </c>
      <c r="C8444" s="8" t="s">
        <v>9590</v>
      </c>
      <c r="D8444" s="8">
        <v>1</v>
      </c>
      <c r="E8444" s="8">
        <v>9</v>
      </c>
    </row>
    <row r="8445" spans="1:5" x14ac:dyDescent="0.3">
      <c r="A8445" s="2">
        <v>8440</v>
      </c>
      <c r="B8445" s="7" t="s">
        <v>752</v>
      </c>
      <c r="C8445" s="8" t="s">
        <v>9591</v>
      </c>
      <c r="D8445" s="8">
        <v>9</v>
      </c>
      <c r="E8445" s="8">
        <v>82</v>
      </c>
    </row>
    <row r="8446" spans="1:5" x14ac:dyDescent="0.3">
      <c r="A8446" s="2">
        <v>8441</v>
      </c>
      <c r="B8446" s="7" t="s">
        <v>752</v>
      </c>
      <c r="C8446" s="8" t="s">
        <v>9592</v>
      </c>
      <c r="D8446" s="8">
        <v>19</v>
      </c>
      <c r="E8446" s="8">
        <v>188</v>
      </c>
    </row>
    <row r="8447" spans="1:5" x14ac:dyDescent="0.3">
      <c r="A8447" s="2">
        <v>8442</v>
      </c>
      <c r="B8447" s="7" t="s">
        <v>752</v>
      </c>
      <c r="C8447" s="8" t="s">
        <v>9593</v>
      </c>
      <c r="D8447" s="8">
        <v>21</v>
      </c>
      <c r="E8447" s="8">
        <v>271</v>
      </c>
    </row>
    <row r="8448" spans="1:5" x14ac:dyDescent="0.3">
      <c r="A8448" s="2">
        <v>8443</v>
      </c>
      <c r="B8448" s="7" t="s">
        <v>752</v>
      </c>
      <c r="C8448" s="8" t="s">
        <v>9594</v>
      </c>
      <c r="D8448" s="8">
        <v>16</v>
      </c>
      <c r="E8448" s="8">
        <v>167</v>
      </c>
    </row>
    <row r="8449" spans="1:5" x14ac:dyDescent="0.3">
      <c r="A8449" s="2">
        <v>8444</v>
      </c>
      <c r="B8449" s="7" t="s">
        <v>752</v>
      </c>
      <c r="C8449" s="8" t="s">
        <v>9595</v>
      </c>
      <c r="D8449" s="8">
        <v>6</v>
      </c>
      <c r="E8449" s="8">
        <v>45</v>
      </c>
    </row>
    <row r="8450" spans="1:5" x14ac:dyDescent="0.3">
      <c r="A8450" s="2">
        <v>8445</v>
      </c>
      <c r="B8450" s="7" t="s">
        <v>752</v>
      </c>
      <c r="C8450" s="8" t="s">
        <v>9596</v>
      </c>
      <c r="D8450" s="8">
        <v>10</v>
      </c>
      <c r="E8450" s="8">
        <v>59</v>
      </c>
    </row>
    <row r="8451" spans="1:5" x14ac:dyDescent="0.3">
      <c r="A8451" s="2">
        <v>8446</v>
      </c>
      <c r="B8451" s="7" t="s">
        <v>752</v>
      </c>
      <c r="C8451" s="8" t="s">
        <v>9597</v>
      </c>
      <c r="D8451" s="8">
        <v>1</v>
      </c>
      <c r="E8451" s="8">
        <v>9</v>
      </c>
    </row>
    <row r="8452" spans="1:5" x14ac:dyDescent="0.3">
      <c r="A8452" s="2">
        <v>8447</v>
      </c>
      <c r="B8452" s="7" t="s">
        <v>752</v>
      </c>
      <c r="C8452" s="8" t="s">
        <v>9598</v>
      </c>
      <c r="D8452" s="8">
        <v>3</v>
      </c>
      <c r="E8452" s="8">
        <v>14</v>
      </c>
    </row>
    <row r="8453" spans="1:5" x14ac:dyDescent="0.3">
      <c r="A8453" s="2">
        <v>8448</v>
      </c>
      <c r="B8453" s="7" t="s">
        <v>752</v>
      </c>
      <c r="C8453" s="8" t="s">
        <v>9599</v>
      </c>
      <c r="D8453" s="8">
        <v>12</v>
      </c>
      <c r="E8453" s="8">
        <v>119</v>
      </c>
    </row>
    <row r="8454" spans="1:5" x14ac:dyDescent="0.3">
      <c r="A8454" s="2">
        <v>8449</v>
      </c>
      <c r="B8454" s="7" t="s">
        <v>752</v>
      </c>
      <c r="C8454" s="8" t="s">
        <v>9600</v>
      </c>
      <c r="D8454" s="8">
        <v>19</v>
      </c>
      <c r="E8454" s="8">
        <v>204</v>
      </c>
    </row>
    <row r="8455" spans="1:5" x14ac:dyDescent="0.3">
      <c r="A8455" s="2">
        <v>8450</v>
      </c>
      <c r="B8455" s="7" t="s">
        <v>752</v>
      </c>
      <c r="C8455" s="8" t="s">
        <v>9601</v>
      </c>
      <c r="D8455" s="8">
        <v>10</v>
      </c>
      <c r="E8455" s="8">
        <v>88</v>
      </c>
    </row>
    <row r="8456" spans="1:5" x14ac:dyDescent="0.3">
      <c r="A8456" s="2">
        <v>8451</v>
      </c>
      <c r="B8456" s="7" t="s">
        <v>752</v>
      </c>
      <c r="C8456" s="8" t="s">
        <v>9602</v>
      </c>
      <c r="D8456" s="8">
        <v>3</v>
      </c>
      <c r="E8456" s="8">
        <v>27</v>
      </c>
    </row>
    <row r="8457" spans="1:5" x14ac:dyDescent="0.3">
      <c r="A8457" s="2">
        <v>8452</v>
      </c>
      <c r="B8457" s="7" t="s">
        <v>752</v>
      </c>
      <c r="C8457" s="8" t="s">
        <v>9603</v>
      </c>
      <c r="D8457" s="8">
        <v>3</v>
      </c>
      <c r="E8457" s="8">
        <v>24</v>
      </c>
    </row>
    <row r="8458" spans="1:5" x14ac:dyDescent="0.3">
      <c r="A8458" s="2">
        <v>8453</v>
      </c>
      <c r="B8458" s="7" t="s">
        <v>752</v>
      </c>
      <c r="C8458" s="8" t="s">
        <v>9604</v>
      </c>
      <c r="D8458" s="8">
        <v>5</v>
      </c>
      <c r="E8458" s="8">
        <v>29</v>
      </c>
    </row>
    <row r="8459" spans="1:5" x14ac:dyDescent="0.3">
      <c r="A8459" s="2">
        <v>8454</v>
      </c>
      <c r="B8459" s="7" t="s">
        <v>752</v>
      </c>
      <c r="C8459" s="8" t="s">
        <v>9605</v>
      </c>
      <c r="D8459" s="8">
        <v>7</v>
      </c>
      <c r="E8459" s="8">
        <v>61</v>
      </c>
    </row>
    <row r="8460" spans="1:5" x14ac:dyDescent="0.3">
      <c r="A8460" s="2">
        <v>8455</v>
      </c>
      <c r="B8460" s="7" t="s">
        <v>752</v>
      </c>
      <c r="C8460" s="8" t="s">
        <v>9606</v>
      </c>
      <c r="D8460" s="8">
        <v>1</v>
      </c>
      <c r="E8460" s="8">
        <v>7</v>
      </c>
    </row>
    <row r="8461" spans="1:5" x14ac:dyDescent="0.3">
      <c r="A8461" s="2">
        <v>8456</v>
      </c>
      <c r="B8461" s="7" t="s">
        <v>752</v>
      </c>
      <c r="C8461" s="8" t="s">
        <v>9607</v>
      </c>
      <c r="D8461" s="8">
        <v>6</v>
      </c>
      <c r="E8461" s="8">
        <v>37</v>
      </c>
    </row>
    <row r="8462" spans="1:5" x14ac:dyDescent="0.3">
      <c r="A8462" s="2">
        <v>8457</v>
      </c>
      <c r="B8462" s="7" t="s">
        <v>752</v>
      </c>
      <c r="C8462" s="8" t="s">
        <v>9608</v>
      </c>
      <c r="D8462" s="8">
        <v>6</v>
      </c>
      <c r="E8462" s="8">
        <v>44</v>
      </c>
    </row>
    <row r="8463" spans="1:5" x14ac:dyDescent="0.3">
      <c r="A8463" s="2">
        <v>8458</v>
      </c>
      <c r="B8463" s="7" t="s">
        <v>752</v>
      </c>
      <c r="C8463" s="8" t="s">
        <v>9609</v>
      </c>
      <c r="D8463" s="8">
        <v>8</v>
      </c>
      <c r="E8463" s="8">
        <v>46</v>
      </c>
    </row>
    <row r="8464" spans="1:5" x14ac:dyDescent="0.3">
      <c r="A8464" s="2">
        <v>8459</v>
      </c>
      <c r="B8464" s="7" t="s">
        <v>752</v>
      </c>
      <c r="C8464" s="8" t="s">
        <v>9610</v>
      </c>
      <c r="D8464" s="8">
        <v>7</v>
      </c>
      <c r="E8464" s="8">
        <v>66</v>
      </c>
    </row>
    <row r="8465" spans="1:5" x14ac:dyDescent="0.3">
      <c r="A8465" s="2">
        <v>8460</v>
      </c>
      <c r="B8465" s="7" t="s">
        <v>752</v>
      </c>
      <c r="C8465" s="8" t="s">
        <v>9611</v>
      </c>
      <c r="D8465" s="8">
        <v>10</v>
      </c>
      <c r="E8465" s="8">
        <v>70</v>
      </c>
    </row>
    <row r="8466" spans="1:5" x14ac:dyDescent="0.3">
      <c r="A8466" s="2">
        <v>8461</v>
      </c>
      <c r="B8466" s="7" t="s">
        <v>752</v>
      </c>
      <c r="C8466" s="8" t="s">
        <v>9612</v>
      </c>
      <c r="D8466" s="8">
        <v>18</v>
      </c>
      <c r="E8466" s="8">
        <v>220</v>
      </c>
    </row>
    <row r="8467" spans="1:5" x14ac:dyDescent="0.3">
      <c r="A8467" s="2">
        <v>8462</v>
      </c>
      <c r="B8467" s="7" t="s">
        <v>752</v>
      </c>
      <c r="C8467" s="8" t="s">
        <v>9613</v>
      </c>
      <c r="D8467" s="8">
        <v>10</v>
      </c>
      <c r="E8467" s="8">
        <v>69</v>
      </c>
    </row>
    <row r="8468" spans="1:5" x14ac:dyDescent="0.3">
      <c r="A8468" s="2">
        <v>8463</v>
      </c>
      <c r="B8468" s="7" t="s">
        <v>752</v>
      </c>
      <c r="C8468" s="8" t="s">
        <v>9614</v>
      </c>
      <c r="D8468" s="8">
        <v>3</v>
      </c>
      <c r="E8468" s="8">
        <v>31</v>
      </c>
    </row>
    <row r="8469" spans="1:5" x14ac:dyDescent="0.3">
      <c r="A8469" s="2">
        <v>8464</v>
      </c>
      <c r="B8469" s="7" t="s">
        <v>752</v>
      </c>
      <c r="C8469" s="8" t="s">
        <v>9615</v>
      </c>
      <c r="D8469" s="8">
        <v>1</v>
      </c>
      <c r="E8469" s="8">
        <v>3</v>
      </c>
    </row>
    <row r="8470" spans="1:5" x14ac:dyDescent="0.3">
      <c r="A8470" s="2">
        <v>8465</v>
      </c>
      <c r="B8470" s="7" t="s">
        <v>752</v>
      </c>
      <c r="C8470" s="8" t="s">
        <v>9616</v>
      </c>
      <c r="D8470" s="8">
        <v>2</v>
      </c>
      <c r="E8470" s="8">
        <v>15</v>
      </c>
    </row>
    <row r="8471" spans="1:5" x14ac:dyDescent="0.3">
      <c r="A8471" s="2">
        <v>8466</v>
      </c>
      <c r="B8471" s="7" t="s">
        <v>752</v>
      </c>
      <c r="C8471" s="8" t="s">
        <v>9617</v>
      </c>
      <c r="D8471" s="8">
        <v>3</v>
      </c>
      <c r="E8471" s="8">
        <v>13</v>
      </c>
    </row>
    <row r="8472" spans="1:5" x14ac:dyDescent="0.3">
      <c r="A8472" s="2">
        <v>8467</v>
      </c>
      <c r="B8472" s="7" t="s">
        <v>752</v>
      </c>
      <c r="C8472" s="8" t="s">
        <v>9618</v>
      </c>
      <c r="D8472" s="8">
        <v>4</v>
      </c>
      <c r="E8472" s="8">
        <v>48</v>
      </c>
    </row>
    <row r="8473" spans="1:5" x14ac:dyDescent="0.3">
      <c r="A8473" s="2">
        <v>8468</v>
      </c>
      <c r="B8473" s="7" t="s">
        <v>752</v>
      </c>
      <c r="C8473" s="8" t="s">
        <v>9619</v>
      </c>
      <c r="D8473" s="8">
        <v>20</v>
      </c>
      <c r="E8473" s="8">
        <v>224</v>
      </c>
    </row>
    <row r="8474" spans="1:5" x14ac:dyDescent="0.3">
      <c r="A8474" s="2">
        <v>8469</v>
      </c>
      <c r="B8474" s="7" t="s">
        <v>752</v>
      </c>
      <c r="C8474" s="8" t="s">
        <v>9620</v>
      </c>
      <c r="D8474" s="8">
        <v>22</v>
      </c>
      <c r="E8474" s="8">
        <v>249</v>
      </c>
    </row>
    <row r="8475" spans="1:5" x14ac:dyDescent="0.3">
      <c r="A8475" s="2">
        <v>8470</v>
      </c>
      <c r="B8475" s="7" t="s">
        <v>752</v>
      </c>
      <c r="C8475" s="8" t="s">
        <v>9621</v>
      </c>
      <c r="D8475" s="8">
        <v>13</v>
      </c>
      <c r="E8475" s="8">
        <v>144</v>
      </c>
    </row>
    <row r="8476" spans="1:5" x14ac:dyDescent="0.3">
      <c r="A8476" s="2">
        <v>8471</v>
      </c>
      <c r="B8476" s="7" t="s">
        <v>752</v>
      </c>
      <c r="C8476" s="8" t="s">
        <v>9622</v>
      </c>
      <c r="D8476" s="8">
        <v>4</v>
      </c>
      <c r="E8476" s="8">
        <v>48</v>
      </c>
    </row>
    <row r="8477" spans="1:5" x14ac:dyDescent="0.3">
      <c r="A8477" s="2">
        <v>8472</v>
      </c>
      <c r="B8477" s="7" t="s">
        <v>752</v>
      </c>
      <c r="C8477" s="8" t="s">
        <v>9623</v>
      </c>
      <c r="D8477" s="8">
        <v>6</v>
      </c>
      <c r="E8477" s="8">
        <v>47</v>
      </c>
    </row>
    <row r="8478" spans="1:5" x14ac:dyDescent="0.3">
      <c r="A8478" s="2">
        <v>8473</v>
      </c>
      <c r="B8478" s="7" t="s">
        <v>752</v>
      </c>
      <c r="C8478" s="8" t="s">
        <v>9624</v>
      </c>
      <c r="D8478" s="8">
        <v>1</v>
      </c>
      <c r="E8478" s="8">
        <v>9</v>
      </c>
    </row>
    <row r="8479" spans="1:5" x14ac:dyDescent="0.3">
      <c r="A8479" s="2">
        <v>8474</v>
      </c>
      <c r="B8479" s="7" t="s">
        <v>752</v>
      </c>
      <c r="C8479" s="8" t="s">
        <v>9625</v>
      </c>
      <c r="D8479" s="8">
        <v>4</v>
      </c>
      <c r="E8479" s="8">
        <v>50</v>
      </c>
    </row>
    <row r="8480" spans="1:5" x14ac:dyDescent="0.3">
      <c r="A8480" s="2">
        <v>8475</v>
      </c>
      <c r="B8480" s="7" t="s">
        <v>752</v>
      </c>
      <c r="C8480" s="8" t="s">
        <v>9626</v>
      </c>
      <c r="D8480" s="8">
        <v>22</v>
      </c>
      <c r="E8480" s="8">
        <v>262</v>
      </c>
    </row>
    <row r="8481" spans="1:5" x14ac:dyDescent="0.3">
      <c r="A8481" s="2">
        <v>8476</v>
      </c>
      <c r="B8481" s="7" t="s">
        <v>752</v>
      </c>
      <c r="C8481" s="8" t="s">
        <v>9627</v>
      </c>
      <c r="D8481" s="8">
        <v>20</v>
      </c>
      <c r="E8481" s="8">
        <v>197</v>
      </c>
    </row>
    <row r="8482" spans="1:5" x14ac:dyDescent="0.3">
      <c r="A8482" s="2">
        <v>8477</v>
      </c>
      <c r="B8482" s="7" t="s">
        <v>752</v>
      </c>
      <c r="C8482" s="8" t="s">
        <v>9628</v>
      </c>
      <c r="D8482" s="8">
        <v>3</v>
      </c>
      <c r="E8482" s="8">
        <v>23</v>
      </c>
    </row>
    <row r="8483" spans="1:5" x14ac:dyDescent="0.3">
      <c r="A8483" s="2">
        <v>8478</v>
      </c>
      <c r="B8483" s="7" t="s">
        <v>752</v>
      </c>
      <c r="C8483" s="8" t="s">
        <v>9629</v>
      </c>
      <c r="D8483" s="8">
        <v>11</v>
      </c>
      <c r="E8483" s="8">
        <v>95</v>
      </c>
    </row>
    <row r="8484" spans="1:5" x14ac:dyDescent="0.3">
      <c r="A8484" s="2">
        <v>8479</v>
      </c>
      <c r="B8484" s="7" t="s">
        <v>752</v>
      </c>
      <c r="C8484" s="8" t="s">
        <v>9630</v>
      </c>
      <c r="D8484" s="8">
        <v>11</v>
      </c>
      <c r="E8484" s="8">
        <v>89</v>
      </c>
    </row>
    <row r="8485" spans="1:5" x14ac:dyDescent="0.3">
      <c r="A8485" s="2">
        <v>8480</v>
      </c>
      <c r="B8485" s="7" t="s">
        <v>752</v>
      </c>
      <c r="C8485" s="8" t="s">
        <v>9631</v>
      </c>
      <c r="D8485" s="8">
        <v>12</v>
      </c>
      <c r="E8485" s="8">
        <v>132</v>
      </c>
    </row>
    <row r="8486" spans="1:5" x14ac:dyDescent="0.3">
      <c r="A8486" s="2">
        <v>8481</v>
      </c>
      <c r="B8486" s="7" t="s">
        <v>752</v>
      </c>
      <c r="C8486" s="8" t="s">
        <v>9632</v>
      </c>
      <c r="D8486" s="8">
        <v>15</v>
      </c>
      <c r="E8486" s="8">
        <v>117</v>
      </c>
    </row>
    <row r="8487" spans="1:5" x14ac:dyDescent="0.3">
      <c r="A8487" s="2">
        <v>8482</v>
      </c>
      <c r="B8487" s="7" t="s">
        <v>752</v>
      </c>
      <c r="C8487" s="8" t="s">
        <v>9633</v>
      </c>
      <c r="D8487" s="8">
        <v>6</v>
      </c>
      <c r="E8487" s="8">
        <v>81</v>
      </c>
    </row>
    <row r="8488" spans="1:5" x14ac:dyDescent="0.3">
      <c r="A8488" s="2">
        <v>8483</v>
      </c>
      <c r="B8488" s="7" t="s">
        <v>752</v>
      </c>
      <c r="C8488" s="8" t="s">
        <v>9634</v>
      </c>
      <c r="D8488" s="8">
        <v>4</v>
      </c>
      <c r="E8488" s="8">
        <v>6</v>
      </c>
    </row>
    <row r="8489" spans="1:5" x14ac:dyDescent="0.3">
      <c r="A8489" s="2">
        <v>8484</v>
      </c>
      <c r="B8489" s="7" t="s">
        <v>752</v>
      </c>
      <c r="C8489" s="8" t="s">
        <v>9635</v>
      </c>
      <c r="D8489" s="8">
        <v>22</v>
      </c>
      <c r="E8489" s="8">
        <v>226</v>
      </c>
    </row>
    <row r="8490" spans="1:5" x14ac:dyDescent="0.3">
      <c r="A8490" s="2">
        <v>8485</v>
      </c>
      <c r="B8490" s="7" t="s">
        <v>752</v>
      </c>
      <c r="C8490" s="8" t="s">
        <v>9636</v>
      </c>
      <c r="D8490" s="8">
        <v>7</v>
      </c>
      <c r="E8490" s="8">
        <v>46</v>
      </c>
    </row>
    <row r="8491" spans="1:5" x14ac:dyDescent="0.3">
      <c r="A8491" s="2">
        <v>8486</v>
      </c>
      <c r="B8491" s="7" t="s">
        <v>752</v>
      </c>
      <c r="C8491" s="8" t="s">
        <v>9637</v>
      </c>
      <c r="D8491" s="8">
        <v>11</v>
      </c>
      <c r="E8491" s="8">
        <v>98</v>
      </c>
    </row>
    <row r="8492" spans="1:5" x14ac:dyDescent="0.3">
      <c r="A8492" s="2">
        <v>8487</v>
      </c>
      <c r="B8492" s="7" t="s">
        <v>752</v>
      </c>
      <c r="C8492" s="8" t="s">
        <v>9638</v>
      </c>
      <c r="D8492" s="8">
        <v>3</v>
      </c>
      <c r="E8492" s="8">
        <v>19</v>
      </c>
    </row>
    <row r="8493" spans="1:5" x14ac:dyDescent="0.3">
      <c r="A8493" s="2">
        <v>8488</v>
      </c>
      <c r="B8493" s="7" t="s">
        <v>752</v>
      </c>
      <c r="C8493" s="8" t="s">
        <v>9639</v>
      </c>
      <c r="D8493" s="8">
        <v>4</v>
      </c>
      <c r="E8493" s="8">
        <v>47</v>
      </c>
    </row>
    <row r="8494" spans="1:5" x14ac:dyDescent="0.3">
      <c r="A8494" s="2">
        <v>8489</v>
      </c>
      <c r="B8494" s="7" t="s">
        <v>752</v>
      </c>
      <c r="C8494" s="8" t="s">
        <v>9640</v>
      </c>
      <c r="D8494" s="8">
        <v>2</v>
      </c>
      <c r="E8494" s="8">
        <v>20</v>
      </c>
    </row>
    <row r="8495" spans="1:5" x14ac:dyDescent="0.3">
      <c r="A8495" s="2">
        <v>8490</v>
      </c>
      <c r="B8495" s="7" t="s">
        <v>752</v>
      </c>
      <c r="C8495" s="8" t="s">
        <v>9641</v>
      </c>
      <c r="D8495" s="8">
        <v>17</v>
      </c>
      <c r="E8495" s="8">
        <v>181</v>
      </c>
    </row>
    <row r="8496" spans="1:5" x14ac:dyDescent="0.3">
      <c r="A8496" s="2">
        <v>8491</v>
      </c>
      <c r="B8496" s="7" t="s">
        <v>752</v>
      </c>
      <c r="C8496" s="8" t="s">
        <v>9642</v>
      </c>
      <c r="D8496" s="8">
        <v>10</v>
      </c>
      <c r="E8496" s="8">
        <v>110</v>
      </c>
    </row>
    <row r="8497" spans="1:5" x14ac:dyDescent="0.3">
      <c r="A8497" s="2">
        <v>8492</v>
      </c>
      <c r="B8497" s="7" t="s">
        <v>752</v>
      </c>
      <c r="C8497" s="8" t="s">
        <v>9643</v>
      </c>
      <c r="D8497" s="8">
        <v>8</v>
      </c>
      <c r="E8497" s="8">
        <v>72</v>
      </c>
    </row>
    <row r="8498" spans="1:5" x14ac:dyDescent="0.3">
      <c r="A8498" s="2">
        <v>8493</v>
      </c>
      <c r="B8498" s="7" t="s">
        <v>752</v>
      </c>
      <c r="C8498" s="8" t="s">
        <v>9644</v>
      </c>
      <c r="D8498" s="8">
        <v>10</v>
      </c>
      <c r="E8498" s="8">
        <v>87</v>
      </c>
    </row>
    <row r="8499" spans="1:5" x14ac:dyDescent="0.3">
      <c r="A8499" s="2">
        <v>8494</v>
      </c>
      <c r="B8499" s="7" t="s">
        <v>752</v>
      </c>
      <c r="C8499" s="8" t="s">
        <v>9645</v>
      </c>
      <c r="D8499" s="8">
        <v>15</v>
      </c>
      <c r="E8499" s="8">
        <v>153</v>
      </c>
    </row>
    <row r="8500" spans="1:5" x14ac:dyDescent="0.3">
      <c r="A8500" s="2">
        <v>8495</v>
      </c>
      <c r="B8500" s="7" t="s">
        <v>752</v>
      </c>
      <c r="C8500" s="8" t="s">
        <v>9646</v>
      </c>
      <c r="D8500" s="8">
        <v>11</v>
      </c>
      <c r="E8500" s="8">
        <v>123</v>
      </c>
    </row>
    <row r="8501" spans="1:5" x14ac:dyDescent="0.3">
      <c r="A8501" s="2">
        <v>8496</v>
      </c>
      <c r="B8501" s="7" t="s">
        <v>752</v>
      </c>
      <c r="C8501" s="8" t="s">
        <v>9647</v>
      </c>
      <c r="D8501" s="8">
        <v>7</v>
      </c>
      <c r="E8501" s="8">
        <v>35</v>
      </c>
    </row>
    <row r="8502" spans="1:5" x14ac:dyDescent="0.3">
      <c r="A8502" s="2">
        <v>8497</v>
      </c>
      <c r="B8502" s="7" t="s">
        <v>752</v>
      </c>
      <c r="C8502" s="8" t="s">
        <v>9648</v>
      </c>
      <c r="D8502" s="8">
        <v>10</v>
      </c>
      <c r="E8502" s="8">
        <v>85</v>
      </c>
    </row>
    <row r="8503" spans="1:5" x14ac:dyDescent="0.3">
      <c r="A8503" s="2">
        <v>8498</v>
      </c>
      <c r="B8503" s="7" t="s">
        <v>752</v>
      </c>
      <c r="C8503" s="8" t="s">
        <v>9649</v>
      </c>
      <c r="D8503" s="8">
        <v>3</v>
      </c>
      <c r="E8503" s="8">
        <v>33</v>
      </c>
    </row>
    <row r="8504" spans="1:5" x14ac:dyDescent="0.3">
      <c r="A8504" s="2">
        <v>8499</v>
      </c>
      <c r="B8504" s="7" t="s">
        <v>752</v>
      </c>
      <c r="C8504" s="8" t="s">
        <v>9650</v>
      </c>
      <c r="D8504" s="8">
        <v>7</v>
      </c>
      <c r="E8504" s="8">
        <v>68</v>
      </c>
    </row>
    <row r="8505" spans="1:5" x14ac:dyDescent="0.3">
      <c r="A8505" s="2">
        <v>8500</v>
      </c>
      <c r="B8505" s="7" t="s">
        <v>752</v>
      </c>
      <c r="C8505" s="8" t="s">
        <v>9651</v>
      </c>
      <c r="D8505" s="8">
        <v>1</v>
      </c>
      <c r="E8505" s="8">
        <v>5</v>
      </c>
    </row>
    <row r="8506" spans="1:5" x14ac:dyDescent="0.3">
      <c r="A8506" s="2">
        <v>8501</v>
      </c>
      <c r="B8506" s="7" t="s">
        <v>752</v>
      </c>
      <c r="C8506" s="9" t="s">
        <v>1686</v>
      </c>
      <c r="D8506" s="10">
        <v>30</v>
      </c>
      <c r="E8506" s="10">
        <v>5688</v>
      </c>
    </row>
    <row r="8507" spans="1:5" x14ac:dyDescent="0.3">
      <c r="A8507" s="2">
        <v>8502</v>
      </c>
      <c r="B8507" s="7" t="s">
        <v>752</v>
      </c>
      <c r="C8507" s="8" t="s">
        <v>9652</v>
      </c>
      <c r="D8507" s="8">
        <v>21</v>
      </c>
      <c r="E8507" s="8">
        <v>4011</v>
      </c>
    </row>
    <row r="8508" spans="1:5" x14ac:dyDescent="0.3">
      <c r="A8508" s="2">
        <v>8503</v>
      </c>
      <c r="B8508" s="7" t="s">
        <v>752</v>
      </c>
      <c r="C8508" s="8" t="s">
        <v>9653</v>
      </c>
      <c r="D8508" s="8">
        <v>9</v>
      </c>
      <c r="E8508" s="8">
        <v>1677</v>
      </c>
    </row>
    <row r="8509" spans="1:5" x14ac:dyDescent="0.3">
      <c r="A8509" s="2">
        <v>8504</v>
      </c>
      <c r="B8509" s="7" t="s">
        <v>752</v>
      </c>
      <c r="C8509" s="9" t="s">
        <v>1687</v>
      </c>
      <c r="D8509" s="10">
        <v>7</v>
      </c>
      <c r="E8509" s="10">
        <v>1781</v>
      </c>
    </row>
    <row r="8510" spans="1:5" x14ac:dyDescent="0.3">
      <c r="A8510" s="2">
        <v>8505</v>
      </c>
      <c r="B8510" s="7" t="s">
        <v>752</v>
      </c>
      <c r="C8510" s="8" t="s">
        <v>9654</v>
      </c>
      <c r="D8510" s="8">
        <v>7</v>
      </c>
      <c r="E8510" s="8">
        <v>1781</v>
      </c>
    </row>
    <row r="8511" spans="1:5" x14ac:dyDescent="0.3">
      <c r="A8511" s="2">
        <v>8506</v>
      </c>
      <c r="B8511" s="7" t="s">
        <v>752</v>
      </c>
      <c r="C8511" s="9" t="s">
        <v>975</v>
      </c>
      <c r="D8511" s="10">
        <v>53</v>
      </c>
      <c r="E8511" s="10">
        <v>1780</v>
      </c>
    </row>
    <row r="8512" spans="1:5" x14ac:dyDescent="0.3">
      <c r="A8512" s="2">
        <v>8507</v>
      </c>
      <c r="B8512" s="7" t="s">
        <v>752</v>
      </c>
      <c r="C8512" s="8" t="s">
        <v>9655</v>
      </c>
      <c r="D8512" s="8">
        <v>6</v>
      </c>
      <c r="E8512" s="8">
        <v>193</v>
      </c>
    </row>
    <row r="8513" spans="1:5" x14ac:dyDescent="0.3">
      <c r="A8513" s="2">
        <v>8508</v>
      </c>
      <c r="B8513" s="7" t="s">
        <v>752</v>
      </c>
      <c r="C8513" s="8" t="s">
        <v>9656</v>
      </c>
      <c r="D8513" s="8">
        <v>4</v>
      </c>
      <c r="E8513" s="8">
        <v>106</v>
      </c>
    </row>
    <row r="8514" spans="1:5" x14ac:dyDescent="0.3">
      <c r="A8514" s="2">
        <v>8509</v>
      </c>
      <c r="B8514" s="7" t="s">
        <v>752</v>
      </c>
      <c r="C8514" s="8" t="s">
        <v>9657</v>
      </c>
      <c r="D8514" s="8">
        <v>21</v>
      </c>
      <c r="E8514" s="8">
        <v>618</v>
      </c>
    </row>
    <row r="8515" spans="1:5" x14ac:dyDescent="0.3">
      <c r="A8515" s="2">
        <v>8510</v>
      </c>
      <c r="B8515" s="7" t="s">
        <v>752</v>
      </c>
      <c r="C8515" s="8" t="s">
        <v>9658</v>
      </c>
      <c r="D8515" s="8">
        <v>2</v>
      </c>
      <c r="E8515" s="8">
        <v>60</v>
      </c>
    </row>
    <row r="8516" spans="1:5" x14ac:dyDescent="0.3">
      <c r="A8516" s="2">
        <v>8511</v>
      </c>
      <c r="B8516" s="7" t="s">
        <v>752</v>
      </c>
      <c r="C8516" s="8" t="s">
        <v>9659</v>
      </c>
      <c r="D8516" s="8">
        <v>8</v>
      </c>
      <c r="E8516" s="8">
        <v>285</v>
      </c>
    </row>
    <row r="8517" spans="1:5" x14ac:dyDescent="0.3">
      <c r="A8517" s="2">
        <v>8512</v>
      </c>
      <c r="B8517" s="7" t="s">
        <v>752</v>
      </c>
      <c r="C8517" s="8" t="s">
        <v>9660</v>
      </c>
      <c r="D8517" s="8">
        <v>6</v>
      </c>
      <c r="E8517" s="8">
        <v>283</v>
      </c>
    </row>
    <row r="8518" spans="1:5" x14ac:dyDescent="0.3">
      <c r="A8518" s="2">
        <v>8513</v>
      </c>
      <c r="B8518" s="7" t="s">
        <v>752</v>
      </c>
      <c r="C8518" s="8" t="s">
        <v>9661</v>
      </c>
      <c r="D8518" s="8">
        <v>6</v>
      </c>
      <c r="E8518" s="8">
        <v>235</v>
      </c>
    </row>
    <row r="8519" spans="1:5" x14ac:dyDescent="0.3">
      <c r="A8519" s="2">
        <v>8514</v>
      </c>
      <c r="B8519" s="7" t="s">
        <v>752</v>
      </c>
      <c r="C8519" s="9" t="s">
        <v>1688</v>
      </c>
      <c r="D8519" s="10">
        <v>2</v>
      </c>
      <c r="E8519" s="10">
        <v>41</v>
      </c>
    </row>
    <row r="8520" spans="1:5" x14ac:dyDescent="0.3">
      <c r="A8520" s="2">
        <v>8515</v>
      </c>
      <c r="B8520" s="7" t="s">
        <v>752</v>
      </c>
      <c r="C8520" s="8" t="s">
        <v>9662</v>
      </c>
      <c r="D8520" s="8">
        <v>1</v>
      </c>
      <c r="E8520" s="8">
        <v>22</v>
      </c>
    </row>
    <row r="8521" spans="1:5" x14ac:dyDescent="0.3">
      <c r="A8521" s="2">
        <v>8516</v>
      </c>
      <c r="B8521" s="7" t="s">
        <v>752</v>
      </c>
      <c r="C8521" s="8" t="s">
        <v>9663</v>
      </c>
      <c r="D8521" s="8">
        <v>1</v>
      </c>
      <c r="E8521" s="8">
        <v>19</v>
      </c>
    </row>
    <row r="8522" spans="1:5" x14ac:dyDescent="0.3">
      <c r="A8522" s="2">
        <v>8517</v>
      </c>
      <c r="B8522" s="7" t="s">
        <v>752</v>
      </c>
      <c r="C8522" s="9" t="s">
        <v>976</v>
      </c>
      <c r="D8522" s="10">
        <v>1</v>
      </c>
      <c r="E8522" s="10">
        <v>6</v>
      </c>
    </row>
    <row r="8523" spans="1:5" x14ac:dyDescent="0.3">
      <c r="A8523" s="2">
        <v>8518</v>
      </c>
      <c r="B8523" s="7" t="s">
        <v>752</v>
      </c>
      <c r="C8523" s="8" t="s">
        <v>9664</v>
      </c>
      <c r="D8523" s="8">
        <v>1</v>
      </c>
      <c r="E8523" s="8">
        <v>6</v>
      </c>
    </row>
    <row r="8524" spans="1:5" x14ac:dyDescent="0.3">
      <c r="A8524" s="2">
        <v>8519</v>
      </c>
      <c r="B8524" s="7" t="s">
        <v>752</v>
      </c>
      <c r="C8524" s="9" t="s">
        <v>1689</v>
      </c>
      <c r="D8524" s="10">
        <v>110</v>
      </c>
      <c r="E8524" s="10">
        <v>2449</v>
      </c>
    </row>
    <row r="8525" spans="1:5" x14ac:dyDescent="0.3">
      <c r="A8525" s="2">
        <v>8520</v>
      </c>
      <c r="B8525" s="7" t="s">
        <v>752</v>
      </c>
      <c r="C8525" s="8" t="s">
        <v>9665</v>
      </c>
      <c r="D8525" s="8">
        <v>1</v>
      </c>
      <c r="E8525" s="8">
        <v>23</v>
      </c>
    </row>
    <row r="8526" spans="1:5" x14ac:dyDescent="0.3">
      <c r="A8526" s="2">
        <v>8521</v>
      </c>
      <c r="B8526" s="7" t="s">
        <v>752</v>
      </c>
      <c r="C8526" s="8" t="s">
        <v>9666</v>
      </c>
      <c r="D8526" s="8">
        <v>1</v>
      </c>
      <c r="E8526" s="8">
        <v>21</v>
      </c>
    </row>
    <row r="8527" spans="1:5" x14ac:dyDescent="0.3">
      <c r="A8527" s="2">
        <v>8522</v>
      </c>
      <c r="B8527" s="7" t="s">
        <v>752</v>
      </c>
      <c r="C8527" s="8" t="s">
        <v>9667</v>
      </c>
      <c r="D8527" s="8">
        <v>1</v>
      </c>
      <c r="E8527" s="8">
        <v>17</v>
      </c>
    </row>
    <row r="8528" spans="1:5" x14ac:dyDescent="0.3">
      <c r="A8528" s="2">
        <v>8523</v>
      </c>
      <c r="B8528" s="7" t="s">
        <v>752</v>
      </c>
      <c r="C8528" s="8" t="s">
        <v>9668</v>
      </c>
      <c r="D8528" s="8">
        <v>1</v>
      </c>
      <c r="E8528" s="8">
        <v>23</v>
      </c>
    </row>
    <row r="8529" spans="1:5" x14ac:dyDescent="0.3">
      <c r="A8529" s="2">
        <v>8524</v>
      </c>
      <c r="B8529" s="7" t="s">
        <v>752</v>
      </c>
      <c r="C8529" s="8" t="s">
        <v>9669</v>
      </c>
      <c r="D8529" s="8">
        <v>1</v>
      </c>
      <c r="E8529" s="8">
        <v>18</v>
      </c>
    </row>
    <row r="8530" spans="1:5" x14ac:dyDescent="0.3">
      <c r="A8530" s="2">
        <v>8525</v>
      </c>
      <c r="B8530" s="7" t="s">
        <v>752</v>
      </c>
      <c r="C8530" s="8" t="s">
        <v>9670</v>
      </c>
      <c r="D8530" s="8">
        <v>1</v>
      </c>
      <c r="E8530" s="8">
        <v>27</v>
      </c>
    </row>
    <row r="8531" spans="1:5" x14ac:dyDescent="0.3">
      <c r="A8531" s="2">
        <v>8526</v>
      </c>
      <c r="B8531" s="7" t="s">
        <v>752</v>
      </c>
      <c r="C8531" s="8" t="s">
        <v>9671</v>
      </c>
      <c r="D8531" s="8">
        <v>1</v>
      </c>
      <c r="E8531" s="8">
        <v>26</v>
      </c>
    </row>
    <row r="8532" spans="1:5" x14ac:dyDescent="0.3">
      <c r="A8532" s="2">
        <v>8527</v>
      </c>
      <c r="B8532" s="7" t="s">
        <v>752</v>
      </c>
      <c r="C8532" s="8" t="s">
        <v>9672</v>
      </c>
      <c r="D8532" s="8">
        <v>1</v>
      </c>
      <c r="E8532" s="8">
        <v>26</v>
      </c>
    </row>
    <row r="8533" spans="1:5" x14ac:dyDescent="0.3">
      <c r="A8533" s="2">
        <v>8528</v>
      </c>
      <c r="B8533" s="7" t="s">
        <v>752</v>
      </c>
      <c r="C8533" s="8" t="s">
        <v>9673</v>
      </c>
      <c r="D8533" s="8">
        <v>1</v>
      </c>
      <c r="E8533" s="8">
        <v>15</v>
      </c>
    </row>
    <row r="8534" spans="1:5" x14ac:dyDescent="0.3">
      <c r="A8534" s="2">
        <v>8529</v>
      </c>
      <c r="B8534" s="7" t="s">
        <v>752</v>
      </c>
      <c r="C8534" s="8" t="s">
        <v>9674</v>
      </c>
      <c r="D8534" s="8">
        <v>1</v>
      </c>
      <c r="E8534" s="8">
        <v>30</v>
      </c>
    </row>
    <row r="8535" spans="1:5" x14ac:dyDescent="0.3">
      <c r="A8535" s="2">
        <v>8530</v>
      </c>
      <c r="B8535" s="7" t="s">
        <v>752</v>
      </c>
      <c r="C8535" s="8" t="s">
        <v>9675</v>
      </c>
      <c r="D8535" s="8">
        <v>1</v>
      </c>
      <c r="E8535" s="8">
        <v>11</v>
      </c>
    </row>
    <row r="8536" spans="1:5" x14ac:dyDescent="0.3">
      <c r="A8536" s="2">
        <v>8531</v>
      </c>
      <c r="B8536" s="7" t="s">
        <v>752</v>
      </c>
      <c r="C8536" s="8" t="s">
        <v>9676</v>
      </c>
      <c r="D8536" s="8">
        <v>1</v>
      </c>
      <c r="E8536" s="8">
        <v>12</v>
      </c>
    </row>
    <row r="8537" spans="1:5" x14ac:dyDescent="0.3">
      <c r="A8537" s="2">
        <v>8532</v>
      </c>
      <c r="B8537" s="7" t="s">
        <v>752</v>
      </c>
      <c r="C8537" s="8" t="s">
        <v>9677</v>
      </c>
      <c r="D8537" s="8">
        <v>1</v>
      </c>
      <c r="E8537" s="8">
        <v>25</v>
      </c>
    </row>
    <row r="8538" spans="1:5" x14ac:dyDescent="0.3">
      <c r="A8538" s="2">
        <v>8533</v>
      </c>
      <c r="B8538" s="7" t="s">
        <v>752</v>
      </c>
      <c r="C8538" s="8" t="s">
        <v>9678</v>
      </c>
      <c r="D8538" s="8">
        <v>1</v>
      </c>
      <c r="E8538" s="8">
        <v>17</v>
      </c>
    </row>
    <row r="8539" spans="1:5" x14ac:dyDescent="0.3">
      <c r="A8539" s="2">
        <v>8534</v>
      </c>
      <c r="B8539" s="7" t="s">
        <v>752</v>
      </c>
      <c r="C8539" s="8" t="s">
        <v>9679</v>
      </c>
      <c r="D8539" s="8">
        <v>1</v>
      </c>
      <c r="E8539" s="8">
        <v>17</v>
      </c>
    </row>
    <row r="8540" spans="1:5" x14ac:dyDescent="0.3">
      <c r="A8540" s="2">
        <v>8535</v>
      </c>
      <c r="B8540" s="7" t="s">
        <v>752</v>
      </c>
      <c r="C8540" s="8" t="s">
        <v>9680</v>
      </c>
      <c r="D8540" s="8">
        <v>1</v>
      </c>
      <c r="E8540" s="8">
        <v>20</v>
      </c>
    </row>
    <row r="8541" spans="1:5" x14ac:dyDescent="0.3">
      <c r="A8541" s="2">
        <v>8536</v>
      </c>
      <c r="B8541" s="7" t="s">
        <v>752</v>
      </c>
      <c r="C8541" s="8" t="s">
        <v>9681</v>
      </c>
      <c r="D8541" s="8">
        <v>1</v>
      </c>
      <c r="E8541" s="8">
        <v>20</v>
      </c>
    </row>
    <row r="8542" spans="1:5" x14ac:dyDescent="0.3">
      <c r="A8542" s="2">
        <v>8537</v>
      </c>
      <c r="B8542" s="7" t="s">
        <v>752</v>
      </c>
      <c r="C8542" s="8" t="s">
        <v>9682</v>
      </c>
      <c r="D8542" s="8">
        <v>1</v>
      </c>
      <c r="E8542" s="8">
        <v>25</v>
      </c>
    </row>
    <row r="8543" spans="1:5" x14ac:dyDescent="0.3">
      <c r="A8543" s="2">
        <v>8538</v>
      </c>
      <c r="B8543" s="7" t="s">
        <v>752</v>
      </c>
      <c r="C8543" s="8" t="s">
        <v>9683</v>
      </c>
      <c r="D8543" s="8">
        <v>1</v>
      </c>
      <c r="E8543" s="8">
        <v>23</v>
      </c>
    </row>
    <row r="8544" spans="1:5" x14ac:dyDescent="0.3">
      <c r="A8544" s="2">
        <v>8539</v>
      </c>
      <c r="B8544" s="7" t="s">
        <v>752</v>
      </c>
      <c r="C8544" s="8" t="s">
        <v>9684</v>
      </c>
      <c r="D8544" s="8">
        <v>1</v>
      </c>
      <c r="E8544" s="8">
        <v>11</v>
      </c>
    </row>
    <row r="8545" spans="1:5" x14ac:dyDescent="0.3">
      <c r="A8545" s="2">
        <v>8540</v>
      </c>
      <c r="B8545" s="7" t="s">
        <v>752</v>
      </c>
      <c r="C8545" s="8" t="s">
        <v>9685</v>
      </c>
      <c r="D8545" s="8">
        <v>1</v>
      </c>
      <c r="E8545" s="8">
        <v>12</v>
      </c>
    </row>
    <row r="8546" spans="1:5" x14ac:dyDescent="0.3">
      <c r="A8546" s="2">
        <v>8541</v>
      </c>
      <c r="B8546" s="7" t="s">
        <v>752</v>
      </c>
      <c r="C8546" s="8" t="s">
        <v>9686</v>
      </c>
      <c r="D8546" s="8">
        <v>1</v>
      </c>
      <c r="E8546" s="8">
        <v>11</v>
      </c>
    </row>
    <row r="8547" spans="1:5" x14ac:dyDescent="0.3">
      <c r="A8547" s="2">
        <v>8542</v>
      </c>
      <c r="B8547" s="7" t="s">
        <v>752</v>
      </c>
      <c r="C8547" s="8" t="s">
        <v>9687</v>
      </c>
      <c r="D8547" s="8">
        <v>1</v>
      </c>
      <c r="E8547" s="8">
        <v>15</v>
      </c>
    </row>
    <row r="8548" spans="1:5" x14ac:dyDescent="0.3">
      <c r="A8548" s="2">
        <v>8543</v>
      </c>
      <c r="B8548" s="7" t="s">
        <v>752</v>
      </c>
      <c r="C8548" s="8" t="s">
        <v>9688</v>
      </c>
      <c r="D8548" s="8">
        <v>1</v>
      </c>
      <c r="E8548" s="8">
        <v>15</v>
      </c>
    </row>
    <row r="8549" spans="1:5" x14ac:dyDescent="0.3">
      <c r="A8549" s="2">
        <v>8544</v>
      </c>
      <c r="B8549" s="7" t="s">
        <v>752</v>
      </c>
      <c r="C8549" s="8" t="s">
        <v>9689</v>
      </c>
      <c r="D8549" s="8">
        <v>1</v>
      </c>
      <c r="E8549" s="8">
        <v>16</v>
      </c>
    </row>
    <row r="8550" spans="1:5" x14ac:dyDescent="0.3">
      <c r="A8550" s="2">
        <v>8545</v>
      </c>
      <c r="B8550" s="7" t="s">
        <v>752</v>
      </c>
      <c r="C8550" s="8" t="s">
        <v>9690</v>
      </c>
      <c r="D8550" s="8">
        <v>1</v>
      </c>
      <c r="E8550" s="8">
        <v>15</v>
      </c>
    </row>
    <row r="8551" spans="1:5" x14ac:dyDescent="0.3">
      <c r="A8551" s="2">
        <v>8546</v>
      </c>
      <c r="B8551" s="7" t="s">
        <v>752</v>
      </c>
      <c r="C8551" s="8" t="s">
        <v>9691</v>
      </c>
      <c r="D8551" s="8">
        <v>1</v>
      </c>
      <c r="E8551" s="8">
        <v>21</v>
      </c>
    </row>
    <row r="8552" spans="1:5" x14ac:dyDescent="0.3">
      <c r="A8552" s="2">
        <v>8547</v>
      </c>
      <c r="B8552" s="7" t="s">
        <v>752</v>
      </c>
      <c r="C8552" s="8" t="s">
        <v>9692</v>
      </c>
      <c r="D8552" s="8">
        <v>1</v>
      </c>
      <c r="E8552" s="8">
        <v>11</v>
      </c>
    </row>
    <row r="8553" spans="1:5" x14ac:dyDescent="0.3">
      <c r="A8553" s="2">
        <v>8548</v>
      </c>
      <c r="B8553" s="7" t="s">
        <v>752</v>
      </c>
      <c r="C8553" s="8" t="s">
        <v>9693</v>
      </c>
      <c r="D8553" s="8">
        <v>1</v>
      </c>
      <c r="E8553" s="8">
        <v>15</v>
      </c>
    </row>
    <row r="8554" spans="1:5" x14ac:dyDescent="0.3">
      <c r="A8554" s="2">
        <v>8549</v>
      </c>
      <c r="B8554" s="7" t="s">
        <v>752</v>
      </c>
      <c r="C8554" s="8" t="s">
        <v>9694</v>
      </c>
      <c r="D8554" s="8">
        <v>1</v>
      </c>
      <c r="E8554" s="8">
        <v>111</v>
      </c>
    </row>
    <row r="8555" spans="1:5" x14ac:dyDescent="0.3">
      <c r="A8555" s="2">
        <v>8550</v>
      </c>
      <c r="B8555" s="7" t="s">
        <v>752</v>
      </c>
      <c r="C8555" s="8" t="s">
        <v>9695</v>
      </c>
      <c r="D8555" s="8">
        <v>1</v>
      </c>
      <c r="E8555" s="8">
        <v>30</v>
      </c>
    </row>
    <row r="8556" spans="1:5" x14ac:dyDescent="0.3">
      <c r="A8556" s="2">
        <v>8551</v>
      </c>
      <c r="B8556" s="7" t="s">
        <v>752</v>
      </c>
      <c r="C8556" s="8" t="s">
        <v>9696</v>
      </c>
      <c r="D8556" s="8">
        <v>1</v>
      </c>
      <c r="E8556" s="8">
        <v>16</v>
      </c>
    </row>
    <row r="8557" spans="1:5" x14ac:dyDescent="0.3">
      <c r="A8557" s="2">
        <v>8552</v>
      </c>
      <c r="B8557" s="7" t="s">
        <v>752</v>
      </c>
      <c r="C8557" s="8" t="s">
        <v>9697</v>
      </c>
      <c r="D8557" s="8">
        <v>1</v>
      </c>
      <c r="E8557" s="8">
        <v>11</v>
      </c>
    </row>
    <row r="8558" spans="1:5" x14ac:dyDescent="0.3">
      <c r="A8558" s="2">
        <v>8553</v>
      </c>
      <c r="B8558" s="7" t="s">
        <v>752</v>
      </c>
      <c r="C8558" s="8" t="s">
        <v>9698</v>
      </c>
      <c r="D8558" s="8">
        <v>1</v>
      </c>
      <c r="E8558" s="8">
        <v>18</v>
      </c>
    </row>
    <row r="8559" spans="1:5" x14ac:dyDescent="0.3">
      <c r="A8559" s="2">
        <v>8554</v>
      </c>
      <c r="B8559" s="7" t="s">
        <v>752</v>
      </c>
      <c r="C8559" s="8" t="s">
        <v>9699</v>
      </c>
      <c r="D8559" s="8">
        <v>1</v>
      </c>
      <c r="E8559" s="8">
        <v>24</v>
      </c>
    </row>
    <row r="8560" spans="1:5" x14ac:dyDescent="0.3">
      <c r="A8560" s="2">
        <v>8555</v>
      </c>
      <c r="B8560" s="7" t="s">
        <v>752</v>
      </c>
      <c r="C8560" s="8" t="s">
        <v>9700</v>
      </c>
      <c r="D8560" s="8">
        <v>1</v>
      </c>
      <c r="E8560" s="8">
        <v>15</v>
      </c>
    </row>
    <row r="8561" spans="1:5" x14ac:dyDescent="0.3">
      <c r="A8561" s="2">
        <v>8556</v>
      </c>
      <c r="B8561" s="7" t="s">
        <v>752</v>
      </c>
      <c r="C8561" s="8" t="s">
        <v>9701</v>
      </c>
      <c r="D8561" s="8">
        <v>1</v>
      </c>
      <c r="E8561" s="8">
        <v>23</v>
      </c>
    </row>
    <row r="8562" spans="1:5" x14ac:dyDescent="0.3">
      <c r="A8562" s="2">
        <v>8557</v>
      </c>
      <c r="B8562" s="7" t="s">
        <v>752</v>
      </c>
      <c r="C8562" s="8" t="s">
        <v>9702</v>
      </c>
      <c r="D8562" s="8">
        <v>1</v>
      </c>
      <c r="E8562" s="8">
        <v>30</v>
      </c>
    </row>
    <row r="8563" spans="1:5" x14ac:dyDescent="0.3">
      <c r="A8563" s="2">
        <v>8558</v>
      </c>
      <c r="B8563" s="7" t="s">
        <v>752</v>
      </c>
      <c r="C8563" s="8" t="s">
        <v>9703</v>
      </c>
      <c r="D8563" s="8">
        <v>1</v>
      </c>
      <c r="E8563" s="8">
        <v>23</v>
      </c>
    </row>
    <row r="8564" spans="1:5" x14ac:dyDescent="0.3">
      <c r="A8564" s="2">
        <v>8559</v>
      </c>
      <c r="B8564" s="7" t="s">
        <v>752</v>
      </c>
      <c r="C8564" s="8" t="s">
        <v>9704</v>
      </c>
      <c r="D8564" s="8">
        <v>1</v>
      </c>
      <c r="E8564" s="8">
        <v>25</v>
      </c>
    </row>
    <row r="8565" spans="1:5" x14ac:dyDescent="0.3">
      <c r="A8565" s="2">
        <v>8560</v>
      </c>
      <c r="B8565" s="7" t="s">
        <v>752</v>
      </c>
      <c r="C8565" s="8" t="s">
        <v>9705</v>
      </c>
      <c r="D8565" s="8">
        <v>1</v>
      </c>
      <c r="E8565" s="8">
        <v>16</v>
      </c>
    </row>
    <row r="8566" spans="1:5" x14ac:dyDescent="0.3">
      <c r="A8566" s="2">
        <v>8561</v>
      </c>
      <c r="B8566" s="7" t="s">
        <v>752</v>
      </c>
      <c r="C8566" s="8" t="s">
        <v>9706</v>
      </c>
      <c r="D8566" s="8">
        <v>1</v>
      </c>
      <c r="E8566" s="8">
        <v>11</v>
      </c>
    </row>
    <row r="8567" spans="1:5" x14ac:dyDescent="0.3">
      <c r="A8567" s="2">
        <v>8562</v>
      </c>
      <c r="B8567" s="7" t="s">
        <v>752</v>
      </c>
      <c r="C8567" s="8" t="s">
        <v>9707</v>
      </c>
      <c r="D8567" s="8">
        <v>1</v>
      </c>
      <c r="E8567" s="8">
        <v>20</v>
      </c>
    </row>
    <row r="8568" spans="1:5" x14ac:dyDescent="0.3">
      <c r="A8568" s="2">
        <v>8563</v>
      </c>
      <c r="B8568" s="7" t="s">
        <v>752</v>
      </c>
      <c r="C8568" s="8" t="s">
        <v>9708</v>
      </c>
      <c r="D8568" s="8">
        <v>1</v>
      </c>
      <c r="E8568" s="8">
        <v>21</v>
      </c>
    </row>
    <row r="8569" spans="1:5" x14ac:dyDescent="0.3">
      <c r="A8569" s="2">
        <v>8564</v>
      </c>
      <c r="B8569" s="7" t="s">
        <v>752</v>
      </c>
      <c r="C8569" s="8" t="s">
        <v>9709</v>
      </c>
      <c r="D8569" s="8">
        <v>1</v>
      </c>
      <c r="E8569" s="8">
        <v>19</v>
      </c>
    </row>
    <row r="8570" spans="1:5" x14ac:dyDescent="0.3">
      <c r="A8570" s="2">
        <v>8565</v>
      </c>
      <c r="B8570" s="7" t="s">
        <v>752</v>
      </c>
      <c r="C8570" s="8" t="s">
        <v>9710</v>
      </c>
      <c r="D8570" s="8">
        <v>1</v>
      </c>
      <c r="E8570" s="8">
        <v>30</v>
      </c>
    </row>
    <row r="8571" spans="1:5" x14ac:dyDescent="0.3">
      <c r="A8571" s="2">
        <v>8566</v>
      </c>
      <c r="B8571" s="7" t="s">
        <v>752</v>
      </c>
      <c r="C8571" s="8" t="s">
        <v>9711</v>
      </c>
      <c r="D8571" s="8">
        <v>1</v>
      </c>
      <c r="E8571" s="8">
        <v>15</v>
      </c>
    </row>
    <row r="8572" spans="1:5" x14ac:dyDescent="0.3">
      <c r="A8572" s="2">
        <v>8567</v>
      </c>
      <c r="B8572" s="7" t="s">
        <v>752</v>
      </c>
      <c r="C8572" s="8" t="s">
        <v>9712</v>
      </c>
      <c r="D8572" s="8">
        <v>1</v>
      </c>
      <c r="E8572" s="8">
        <v>20</v>
      </c>
    </row>
    <row r="8573" spans="1:5" x14ac:dyDescent="0.3">
      <c r="A8573" s="2">
        <v>8568</v>
      </c>
      <c r="B8573" s="7" t="s">
        <v>752</v>
      </c>
      <c r="C8573" s="8" t="s">
        <v>9713</v>
      </c>
      <c r="D8573" s="8">
        <v>1</v>
      </c>
      <c r="E8573" s="8">
        <v>20</v>
      </c>
    </row>
    <row r="8574" spans="1:5" x14ac:dyDescent="0.3">
      <c r="A8574" s="2">
        <v>8569</v>
      </c>
      <c r="B8574" s="7" t="s">
        <v>752</v>
      </c>
      <c r="C8574" s="8" t="s">
        <v>9714</v>
      </c>
      <c r="D8574" s="8">
        <v>1</v>
      </c>
      <c r="E8574" s="8">
        <v>20</v>
      </c>
    </row>
    <row r="8575" spans="1:5" x14ac:dyDescent="0.3">
      <c r="A8575" s="2">
        <v>8570</v>
      </c>
      <c r="B8575" s="7" t="s">
        <v>752</v>
      </c>
      <c r="C8575" s="8" t="s">
        <v>9715</v>
      </c>
      <c r="D8575" s="8">
        <v>1</v>
      </c>
      <c r="E8575" s="8">
        <v>20</v>
      </c>
    </row>
    <row r="8576" spans="1:5" x14ac:dyDescent="0.3">
      <c r="A8576" s="2">
        <v>8571</v>
      </c>
      <c r="B8576" s="7" t="s">
        <v>752</v>
      </c>
      <c r="C8576" s="8" t="s">
        <v>9716</v>
      </c>
      <c r="D8576" s="8">
        <v>1</v>
      </c>
      <c r="E8576" s="8">
        <v>23</v>
      </c>
    </row>
    <row r="8577" spans="1:5" x14ac:dyDescent="0.3">
      <c r="A8577" s="2">
        <v>8572</v>
      </c>
      <c r="B8577" s="7" t="s">
        <v>752</v>
      </c>
      <c r="C8577" s="8" t="s">
        <v>9717</v>
      </c>
      <c r="D8577" s="8">
        <v>1</v>
      </c>
      <c r="E8577" s="8">
        <v>22</v>
      </c>
    </row>
    <row r="8578" spans="1:5" x14ac:dyDescent="0.3">
      <c r="A8578" s="2">
        <v>8573</v>
      </c>
      <c r="B8578" s="7" t="s">
        <v>752</v>
      </c>
      <c r="C8578" s="8" t="s">
        <v>9718</v>
      </c>
      <c r="D8578" s="8">
        <v>1</v>
      </c>
      <c r="E8578" s="8">
        <v>30</v>
      </c>
    </row>
    <row r="8579" spans="1:5" x14ac:dyDescent="0.3">
      <c r="A8579" s="2">
        <v>8574</v>
      </c>
      <c r="B8579" s="7" t="s">
        <v>752</v>
      </c>
      <c r="C8579" s="8" t="s">
        <v>9719</v>
      </c>
      <c r="D8579" s="8">
        <v>1</v>
      </c>
      <c r="E8579" s="8">
        <v>25</v>
      </c>
    </row>
    <row r="8580" spans="1:5" x14ac:dyDescent="0.3">
      <c r="A8580" s="2">
        <v>8575</v>
      </c>
      <c r="B8580" s="7" t="s">
        <v>752</v>
      </c>
      <c r="C8580" s="8" t="s">
        <v>9720</v>
      </c>
      <c r="D8580" s="8">
        <v>1</v>
      </c>
      <c r="E8580" s="8">
        <v>17</v>
      </c>
    </row>
    <row r="8581" spans="1:5" x14ac:dyDescent="0.3">
      <c r="A8581" s="2">
        <v>8576</v>
      </c>
      <c r="B8581" s="7" t="s">
        <v>752</v>
      </c>
      <c r="C8581" s="8" t="s">
        <v>9721</v>
      </c>
      <c r="D8581" s="8">
        <v>1</v>
      </c>
      <c r="E8581" s="8">
        <v>12</v>
      </c>
    </row>
    <row r="8582" spans="1:5" x14ac:dyDescent="0.3">
      <c r="A8582" s="2">
        <v>8577</v>
      </c>
      <c r="B8582" s="7" t="s">
        <v>752</v>
      </c>
      <c r="C8582" s="8" t="s">
        <v>9722</v>
      </c>
      <c r="D8582" s="8">
        <v>1</v>
      </c>
      <c r="E8582" s="8">
        <v>11</v>
      </c>
    </row>
    <row r="8583" spans="1:5" x14ac:dyDescent="0.3">
      <c r="A8583" s="2">
        <v>8578</v>
      </c>
      <c r="B8583" s="7" t="s">
        <v>752</v>
      </c>
      <c r="C8583" s="8" t="s">
        <v>9723</v>
      </c>
      <c r="D8583" s="8">
        <v>1</v>
      </c>
      <c r="E8583" s="8">
        <v>11</v>
      </c>
    </row>
    <row r="8584" spans="1:5" x14ac:dyDescent="0.3">
      <c r="A8584" s="2">
        <v>8579</v>
      </c>
      <c r="B8584" s="7" t="s">
        <v>752</v>
      </c>
      <c r="C8584" s="8" t="s">
        <v>9724</v>
      </c>
      <c r="D8584" s="8">
        <v>1</v>
      </c>
      <c r="E8584" s="8">
        <v>11</v>
      </c>
    </row>
    <row r="8585" spans="1:5" x14ac:dyDescent="0.3">
      <c r="A8585" s="2">
        <v>8580</v>
      </c>
      <c r="B8585" s="7" t="s">
        <v>752</v>
      </c>
      <c r="C8585" s="8" t="s">
        <v>9725</v>
      </c>
      <c r="D8585" s="8">
        <v>1</v>
      </c>
      <c r="E8585" s="8">
        <v>11</v>
      </c>
    </row>
    <row r="8586" spans="1:5" x14ac:dyDescent="0.3">
      <c r="A8586" s="2">
        <v>8581</v>
      </c>
      <c r="B8586" s="7" t="s">
        <v>752</v>
      </c>
      <c r="C8586" s="8" t="s">
        <v>9726</v>
      </c>
      <c r="D8586" s="8">
        <v>1</v>
      </c>
      <c r="E8586" s="8">
        <v>20</v>
      </c>
    </row>
    <row r="8587" spans="1:5" x14ac:dyDescent="0.3">
      <c r="A8587" s="2">
        <v>8582</v>
      </c>
      <c r="B8587" s="7" t="s">
        <v>752</v>
      </c>
      <c r="C8587" s="8" t="s">
        <v>9727</v>
      </c>
      <c r="D8587" s="8">
        <v>1</v>
      </c>
      <c r="E8587" s="8">
        <v>26</v>
      </c>
    </row>
    <row r="8588" spans="1:5" x14ac:dyDescent="0.3">
      <c r="A8588" s="2">
        <v>8583</v>
      </c>
      <c r="B8588" s="7" t="s">
        <v>752</v>
      </c>
      <c r="C8588" s="8" t="s">
        <v>9728</v>
      </c>
      <c r="D8588" s="8">
        <v>1</v>
      </c>
      <c r="E8588" s="8">
        <v>25</v>
      </c>
    </row>
    <row r="8589" spans="1:5" x14ac:dyDescent="0.3">
      <c r="A8589" s="2">
        <v>8584</v>
      </c>
      <c r="B8589" s="7" t="s">
        <v>752</v>
      </c>
      <c r="C8589" s="8" t="s">
        <v>9729</v>
      </c>
      <c r="D8589" s="8">
        <v>1</v>
      </c>
      <c r="E8589" s="8">
        <v>158</v>
      </c>
    </row>
    <row r="8590" spans="1:5" x14ac:dyDescent="0.3">
      <c r="A8590" s="2">
        <v>8585</v>
      </c>
      <c r="B8590" s="7" t="s">
        <v>752</v>
      </c>
      <c r="C8590" s="8" t="s">
        <v>9730</v>
      </c>
      <c r="D8590" s="8">
        <v>1</v>
      </c>
      <c r="E8590" s="8">
        <v>25</v>
      </c>
    </row>
    <row r="8591" spans="1:5" x14ac:dyDescent="0.3">
      <c r="A8591" s="2">
        <v>8586</v>
      </c>
      <c r="B8591" s="7" t="s">
        <v>752</v>
      </c>
      <c r="C8591" s="8" t="s">
        <v>9731</v>
      </c>
      <c r="D8591" s="8">
        <v>1</v>
      </c>
      <c r="E8591" s="8">
        <v>77</v>
      </c>
    </row>
    <row r="8592" spans="1:5" x14ac:dyDescent="0.3">
      <c r="A8592" s="2">
        <v>8587</v>
      </c>
      <c r="B8592" s="7" t="s">
        <v>752</v>
      </c>
      <c r="C8592" s="8" t="s">
        <v>9732</v>
      </c>
      <c r="D8592" s="8">
        <v>1</v>
      </c>
      <c r="E8592" s="8">
        <v>21</v>
      </c>
    </row>
    <row r="8593" spans="1:5" x14ac:dyDescent="0.3">
      <c r="A8593" s="2">
        <v>8588</v>
      </c>
      <c r="B8593" s="7" t="s">
        <v>752</v>
      </c>
      <c r="C8593" s="8" t="s">
        <v>9733</v>
      </c>
      <c r="D8593" s="8">
        <v>1</v>
      </c>
      <c r="E8593" s="8">
        <v>18</v>
      </c>
    </row>
    <row r="8594" spans="1:5" x14ac:dyDescent="0.3">
      <c r="A8594" s="2">
        <v>8589</v>
      </c>
      <c r="B8594" s="7" t="s">
        <v>752</v>
      </c>
      <c r="C8594" s="8" t="s">
        <v>9734</v>
      </c>
      <c r="D8594" s="8">
        <v>1</v>
      </c>
      <c r="E8594" s="8">
        <v>27</v>
      </c>
    </row>
    <row r="8595" spans="1:5" x14ac:dyDescent="0.3">
      <c r="A8595" s="2">
        <v>8590</v>
      </c>
      <c r="B8595" s="7" t="s">
        <v>752</v>
      </c>
      <c r="C8595" s="8" t="s">
        <v>9735</v>
      </c>
      <c r="D8595" s="8">
        <v>1</v>
      </c>
      <c r="E8595" s="8">
        <v>23</v>
      </c>
    </row>
    <row r="8596" spans="1:5" x14ac:dyDescent="0.3">
      <c r="A8596" s="2">
        <v>8591</v>
      </c>
      <c r="B8596" s="7" t="s">
        <v>752</v>
      </c>
      <c r="C8596" s="8" t="s">
        <v>9736</v>
      </c>
      <c r="D8596" s="8">
        <v>1</v>
      </c>
      <c r="E8596" s="8">
        <v>16</v>
      </c>
    </row>
    <row r="8597" spans="1:5" x14ac:dyDescent="0.3">
      <c r="A8597" s="2">
        <v>8592</v>
      </c>
      <c r="B8597" s="7" t="s">
        <v>752</v>
      </c>
      <c r="C8597" s="8" t="s">
        <v>9737</v>
      </c>
      <c r="D8597" s="8">
        <v>1</v>
      </c>
      <c r="E8597" s="8">
        <v>15</v>
      </c>
    </row>
    <row r="8598" spans="1:5" x14ac:dyDescent="0.3">
      <c r="A8598" s="2">
        <v>8593</v>
      </c>
      <c r="B8598" s="7" t="s">
        <v>752</v>
      </c>
      <c r="C8598" s="8" t="s">
        <v>9738</v>
      </c>
      <c r="D8598" s="8">
        <v>1</v>
      </c>
      <c r="E8598" s="8">
        <v>17</v>
      </c>
    </row>
    <row r="8599" spans="1:5" x14ac:dyDescent="0.3">
      <c r="A8599" s="2">
        <v>8594</v>
      </c>
      <c r="B8599" s="7" t="s">
        <v>752</v>
      </c>
      <c r="C8599" s="8" t="s">
        <v>9739</v>
      </c>
      <c r="D8599" s="8">
        <v>1</v>
      </c>
      <c r="E8599" s="8">
        <v>26</v>
      </c>
    </row>
    <row r="8600" spans="1:5" x14ac:dyDescent="0.3">
      <c r="A8600" s="2">
        <v>8595</v>
      </c>
      <c r="B8600" s="7" t="s">
        <v>752</v>
      </c>
      <c r="C8600" s="8" t="s">
        <v>9740</v>
      </c>
      <c r="D8600" s="8">
        <v>1</v>
      </c>
      <c r="E8600" s="8">
        <v>20</v>
      </c>
    </row>
    <row r="8601" spans="1:5" x14ac:dyDescent="0.3">
      <c r="A8601" s="2">
        <v>8596</v>
      </c>
      <c r="B8601" s="7" t="s">
        <v>752</v>
      </c>
      <c r="C8601" s="8" t="s">
        <v>9741</v>
      </c>
      <c r="D8601" s="8">
        <v>1</v>
      </c>
      <c r="E8601" s="8">
        <v>20</v>
      </c>
    </row>
    <row r="8602" spans="1:5" x14ac:dyDescent="0.3">
      <c r="A8602" s="2">
        <v>8597</v>
      </c>
      <c r="B8602" s="7" t="s">
        <v>752</v>
      </c>
      <c r="C8602" s="8" t="s">
        <v>9742</v>
      </c>
      <c r="D8602" s="8">
        <v>1</v>
      </c>
      <c r="E8602" s="8">
        <v>20</v>
      </c>
    </row>
    <row r="8603" spans="1:5" x14ac:dyDescent="0.3">
      <c r="A8603" s="2">
        <v>8598</v>
      </c>
      <c r="B8603" s="7" t="s">
        <v>752</v>
      </c>
      <c r="C8603" s="8" t="s">
        <v>9743</v>
      </c>
      <c r="D8603" s="8">
        <v>1</v>
      </c>
      <c r="E8603" s="8">
        <v>20</v>
      </c>
    </row>
    <row r="8604" spans="1:5" x14ac:dyDescent="0.3">
      <c r="A8604" s="2">
        <v>8599</v>
      </c>
      <c r="B8604" s="7" t="s">
        <v>752</v>
      </c>
      <c r="C8604" s="8" t="s">
        <v>9744</v>
      </c>
      <c r="D8604" s="8">
        <v>1</v>
      </c>
      <c r="E8604" s="8">
        <v>25</v>
      </c>
    </row>
    <row r="8605" spans="1:5" x14ac:dyDescent="0.3">
      <c r="A8605" s="2">
        <v>8600</v>
      </c>
      <c r="B8605" s="7" t="s">
        <v>752</v>
      </c>
      <c r="C8605" s="8" t="s">
        <v>9745</v>
      </c>
      <c r="D8605" s="8">
        <v>1</v>
      </c>
      <c r="E8605" s="8">
        <v>24</v>
      </c>
    </row>
    <row r="8606" spans="1:5" x14ac:dyDescent="0.3">
      <c r="A8606" s="2">
        <v>8601</v>
      </c>
      <c r="B8606" s="7" t="s">
        <v>752</v>
      </c>
      <c r="C8606" s="8" t="s">
        <v>9746</v>
      </c>
      <c r="D8606" s="8">
        <v>1</v>
      </c>
      <c r="E8606" s="8">
        <v>30</v>
      </c>
    </row>
    <row r="8607" spans="1:5" x14ac:dyDescent="0.3">
      <c r="A8607" s="2">
        <v>8602</v>
      </c>
      <c r="B8607" s="7" t="s">
        <v>752</v>
      </c>
      <c r="C8607" s="8" t="s">
        <v>9747</v>
      </c>
      <c r="D8607" s="8">
        <v>1</v>
      </c>
      <c r="E8607" s="8">
        <v>30</v>
      </c>
    </row>
    <row r="8608" spans="1:5" x14ac:dyDescent="0.3">
      <c r="A8608" s="2">
        <v>8603</v>
      </c>
      <c r="B8608" s="7" t="s">
        <v>752</v>
      </c>
      <c r="C8608" s="8" t="s">
        <v>9748</v>
      </c>
      <c r="D8608" s="8">
        <v>1</v>
      </c>
      <c r="E8608" s="8">
        <v>11</v>
      </c>
    </row>
    <row r="8609" spans="1:5" x14ac:dyDescent="0.3">
      <c r="A8609" s="2">
        <v>8604</v>
      </c>
      <c r="B8609" s="7" t="s">
        <v>752</v>
      </c>
      <c r="C8609" s="8" t="s">
        <v>9749</v>
      </c>
      <c r="D8609" s="8">
        <v>1</v>
      </c>
      <c r="E8609" s="8">
        <v>11</v>
      </c>
    </row>
    <row r="8610" spans="1:5" x14ac:dyDescent="0.3">
      <c r="A8610" s="2">
        <v>8605</v>
      </c>
      <c r="B8610" s="7" t="s">
        <v>752</v>
      </c>
      <c r="C8610" s="8" t="s">
        <v>9750</v>
      </c>
      <c r="D8610" s="8">
        <v>1</v>
      </c>
      <c r="E8610" s="8">
        <v>15</v>
      </c>
    </row>
    <row r="8611" spans="1:5" x14ac:dyDescent="0.3">
      <c r="A8611" s="2">
        <v>8606</v>
      </c>
      <c r="B8611" s="7" t="s">
        <v>752</v>
      </c>
      <c r="C8611" s="8" t="s">
        <v>9751</v>
      </c>
      <c r="D8611" s="8">
        <v>1</v>
      </c>
      <c r="E8611" s="8">
        <v>15</v>
      </c>
    </row>
    <row r="8612" spans="1:5" x14ac:dyDescent="0.3">
      <c r="A8612" s="2">
        <v>8607</v>
      </c>
      <c r="B8612" s="7" t="s">
        <v>752</v>
      </c>
      <c r="C8612" s="8" t="s">
        <v>9752</v>
      </c>
      <c r="D8612" s="8">
        <v>1</v>
      </c>
      <c r="E8612" s="8">
        <v>21</v>
      </c>
    </row>
    <row r="8613" spans="1:5" x14ac:dyDescent="0.3">
      <c r="A8613" s="2">
        <v>8608</v>
      </c>
      <c r="B8613" s="7" t="s">
        <v>752</v>
      </c>
      <c r="C8613" s="8" t="s">
        <v>9753</v>
      </c>
      <c r="D8613" s="8">
        <v>1</v>
      </c>
      <c r="E8613" s="8">
        <v>20</v>
      </c>
    </row>
    <row r="8614" spans="1:5" x14ac:dyDescent="0.3">
      <c r="A8614" s="2">
        <v>8609</v>
      </c>
      <c r="B8614" s="7" t="s">
        <v>752</v>
      </c>
      <c r="C8614" s="8" t="s">
        <v>9754</v>
      </c>
      <c r="D8614" s="8">
        <v>1</v>
      </c>
      <c r="E8614" s="8">
        <v>17</v>
      </c>
    </row>
    <row r="8615" spans="1:5" x14ac:dyDescent="0.3">
      <c r="A8615" s="2">
        <v>8610</v>
      </c>
      <c r="B8615" s="7" t="s">
        <v>752</v>
      </c>
      <c r="C8615" s="8" t="s">
        <v>9755</v>
      </c>
      <c r="D8615" s="8">
        <v>1</v>
      </c>
      <c r="E8615" s="8">
        <v>25</v>
      </c>
    </row>
    <row r="8616" spans="1:5" x14ac:dyDescent="0.3">
      <c r="A8616" s="2">
        <v>8611</v>
      </c>
      <c r="B8616" s="7" t="s">
        <v>752</v>
      </c>
      <c r="C8616" s="8" t="s">
        <v>9756</v>
      </c>
      <c r="D8616" s="8">
        <v>1</v>
      </c>
      <c r="E8616" s="8">
        <v>27</v>
      </c>
    </row>
    <row r="8617" spans="1:5" x14ac:dyDescent="0.3">
      <c r="A8617" s="2">
        <v>8612</v>
      </c>
      <c r="B8617" s="7" t="s">
        <v>752</v>
      </c>
      <c r="C8617" s="8" t="s">
        <v>9757</v>
      </c>
      <c r="D8617" s="8">
        <v>1</v>
      </c>
      <c r="E8617" s="8">
        <v>30</v>
      </c>
    </row>
    <row r="8618" spans="1:5" x14ac:dyDescent="0.3">
      <c r="A8618" s="2">
        <v>8613</v>
      </c>
      <c r="B8618" s="7" t="s">
        <v>752</v>
      </c>
      <c r="C8618" s="8" t="s">
        <v>9758</v>
      </c>
      <c r="D8618" s="8">
        <v>1</v>
      </c>
      <c r="E8618" s="8">
        <v>12</v>
      </c>
    </row>
    <row r="8619" spans="1:5" x14ac:dyDescent="0.3">
      <c r="A8619" s="2">
        <v>8614</v>
      </c>
      <c r="B8619" s="7" t="s">
        <v>752</v>
      </c>
      <c r="C8619" s="8" t="s">
        <v>9759</v>
      </c>
      <c r="D8619" s="8">
        <v>1</v>
      </c>
      <c r="E8619" s="8">
        <v>21</v>
      </c>
    </row>
    <row r="8620" spans="1:5" x14ac:dyDescent="0.3">
      <c r="A8620" s="2">
        <v>8615</v>
      </c>
      <c r="B8620" s="7" t="s">
        <v>752</v>
      </c>
      <c r="C8620" s="8" t="s">
        <v>9760</v>
      </c>
      <c r="D8620" s="8">
        <v>1</v>
      </c>
      <c r="E8620" s="8">
        <v>20</v>
      </c>
    </row>
    <row r="8621" spans="1:5" x14ac:dyDescent="0.3">
      <c r="A8621" s="2">
        <v>8616</v>
      </c>
      <c r="B8621" s="7" t="s">
        <v>752</v>
      </c>
      <c r="C8621" s="8" t="s">
        <v>9761</v>
      </c>
      <c r="D8621" s="8">
        <v>1</v>
      </c>
      <c r="E8621" s="8">
        <v>20</v>
      </c>
    </row>
    <row r="8622" spans="1:5" x14ac:dyDescent="0.3">
      <c r="A8622" s="2">
        <v>8617</v>
      </c>
      <c r="B8622" s="7" t="s">
        <v>752</v>
      </c>
      <c r="C8622" s="8" t="s">
        <v>9762</v>
      </c>
      <c r="D8622" s="8">
        <v>1</v>
      </c>
      <c r="E8622" s="8">
        <v>15</v>
      </c>
    </row>
    <row r="8623" spans="1:5" x14ac:dyDescent="0.3">
      <c r="A8623" s="2">
        <v>8618</v>
      </c>
      <c r="B8623" s="7" t="s">
        <v>752</v>
      </c>
      <c r="C8623" s="8" t="s">
        <v>9763</v>
      </c>
      <c r="D8623" s="8">
        <v>1</v>
      </c>
      <c r="E8623" s="8">
        <v>20</v>
      </c>
    </row>
    <row r="8624" spans="1:5" x14ac:dyDescent="0.3">
      <c r="A8624" s="2">
        <v>8619</v>
      </c>
      <c r="B8624" s="7" t="s">
        <v>752</v>
      </c>
      <c r="C8624" s="8" t="s">
        <v>9764</v>
      </c>
      <c r="D8624" s="8">
        <v>1</v>
      </c>
      <c r="E8624" s="8">
        <v>20</v>
      </c>
    </row>
    <row r="8625" spans="1:5" x14ac:dyDescent="0.3">
      <c r="A8625" s="2">
        <v>8620</v>
      </c>
      <c r="B8625" s="7" t="s">
        <v>752</v>
      </c>
      <c r="C8625" s="8" t="s">
        <v>9765</v>
      </c>
      <c r="D8625" s="8">
        <v>1</v>
      </c>
      <c r="E8625" s="8">
        <v>15</v>
      </c>
    </row>
    <row r="8626" spans="1:5" x14ac:dyDescent="0.3">
      <c r="A8626" s="2">
        <v>8621</v>
      </c>
      <c r="B8626" s="7" t="s">
        <v>752</v>
      </c>
      <c r="C8626" s="8" t="s">
        <v>9766</v>
      </c>
      <c r="D8626" s="8">
        <v>1</v>
      </c>
      <c r="E8626" s="8">
        <v>30</v>
      </c>
    </row>
    <row r="8627" spans="1:5" x14ac:dyDescent="0.3">
      <c r="A8627" s="2">
        <v>8622</v>
      </c>
      <c r="B8627" s="7" t="s">
        <v>752</v>
      </c>
      <c r="C8627" s="8" t="s">
        <v>9767</v>
      </c>
      <c r="D8627" s="8">
        <v>1</v>
      </c>
      <c r="E8627" s="8">
        <v>30</v>
      </c>
    </row>
    <row r="8628" spans="1:5" x14ac:dyDescent="0.3">
      <c r="A8628" s="2">
        <v>8623</v>
      </c>
      <c r="B8628" s="7" t="s">
        <v>752</v>
      </c>
      <c r="C8628" s="8" t="s">
        <v>9768</v>
      </c>
      <c r="D8628" s="8">
        <v>1</v>
      </c>
      <c r="E8628" s="8">
        <v>12</v>
      </c>
    </row>
    <row r="8629" spans="1:5" x14ac:dyDescent="0.3">
      <c r="A8629" s="2">
        <v>8624</v>
      </c>
      <c r="B8629" s="7" t="s">
        <v>752</v>
      </c>
      <c r="C8629" s="8" t="s">
        <v>9769</v>
      </c>
      <c r="D8629" s="8">
        <v>1</v>
      </c>
      <c r="E8629" s="8">
        <v>25</v>
      </c>
    </row>
    <row r="8630" spans="1:5" x14ac:dyDescent="0.3">
      <c r="A8630" s="2">
        <v>8625</v>
      </c>
      <c r="B8630" s="7" t="s">
        <v>752</v>
      </c>
      <c r="C8630" s="8" t="s">
        <v>9770</v>
      </c>
      <c r="D8630" s="8">
        <v>1</v>
      </c>
      <c r="E8630" s="8">
        <v>23</v>
      </c>
    </row>
    <row r="8631" spans="1:5" x14ac:dyDescent="0.3">
      <c r="A8631" s="2">
        <v>8626</v>
      </c>
      <c r="B8631" s="7" t="s">
        <v>752</v>
      </c>
      <c r="C8631" s="8" t="s">
        <v>9771</v>
      </c>
      <c r="D8631" s="8">
        <v>1</v>
      </c>
      <c r="E8631" s="8">
        <v>16</v>
      </c>
    </row>
    <row r="8632" spans="1:5" x14ac:dyDescent="0.3">
      <c r="A8632" s="2">
        <v>8627</v>
      </c>
      <c r="B8632" s="7" t="s">
        <v>752</v>
      </c>
      <c r="C8632" s="8" t="s">
        <v>9772</v>
      </c>
      <c r="D8632" s="8">
        <v>1</v>
      </c>
      <c r="E8632" s="8">
        <v>15</v>
      </c>
    </row>
    <row r="8633" spans="1:5" x14ac:dyDescent="0.3">
      <c r="A8633" s="2">
        <v>8628</v>
      </c>
      <c r="B8633" s="7" t="s">
        <v>752</v>
      </c>
      <c r="C8633" s="8" t="s">
        <v>9773</v>
      </c>
      <c r="D8633" s="8">
        <v>1</v>
      </c>
      <c r="E8633" s="8">
        <v>11</v>
      </c>
    </row>
    <row r="8634" spans="1:5" x14ac:dyDescent="0.3">
      <c r="A8634" s="2">
        <v>8629</v>
      </c>
      <c r="B8634" s="7" t="s">
        <v>752</v>
      </c>
      <c r="C8634" s="8" t="s">
        <v>9774</v>
      </c>
      <c r="D8634" s="8">
        <v>1</v>
      </c>
      <c r="E8634" s="8">
        <v>20</v>
      </c>
    </row>
    <row r="8635" spans="1:5" x14ac:dyDescent="0.3">
      <c r="A8635" s="2">
        <v>8630</v>
      </c>
      <c r="B8635" s="7" t="s">
        <v>752</v>
      </c>
      <c r="C8635" s="9" t="s">
        <v>1690</v>
      </c>
      <c r="D8635" s="10">
        <v>1</v>
      </c>
      <c r="E8635" s="10">
        <v>12</v>
      </c>
    </row>
    <row r="8636" spans="1:5" x14ac:dyDescent="0.3">
      <c r="A8636" s="2">
        <v>8631</v>
      </c>
      <c r="B8636" s="7" t="s">
        <v>752</v>
      </c>
      <c r="C8636" s="8" t="s">
        <v>9775</v>
      </c>
      <c r="D8636" s="8">
        <v>1</v>
      </c>
      <c r="E8636" s="8">
        <v>12</v>
      </c>
    </row>
    <row r="8637" spans="1:5" x14ac:dyDescent="0.3">
      <c r="A8637" s="2">
        <v>8632</v>
      </c>
      <c r="B8637" s="7" t="s">
        <v>752</v>
      </c>
      <c r="C8637" s="9" t="s">
        <v>1691</v>
      </c>
      <c r="D8637" s="10">
        <v>2</v>
      </c>
      <c r="E8637" s="10">
        <v>17</v>
      </c>
    </row>
    <row r="8638" spans="1:5" x14ac:dyDescent="0.3">
      <c r="A8638" s="2">
        <v>8633</v>
      </c>
      <c r="B8638" s="7" t="s">
        <v>752</v>
      </c>
      <c r="C8638" s="8" t="s">
        <v>9776</v>
      </c>
      <c r="D8638" s="8">
        <v>1</v>
      </c>
      <c r="E8638" s="8">
        <v>7</v>
      </c>
    </row>
    <row r="8639" spans="1:5" x14ac:dyDescent="0.3">
      <c r="A8639" s="2">
        <v>8634</v>
      </c>
      <c r="B8639" s="7" t="s">
        <v>752</v>
      </c>
      <c r="C8639" s="8" t="s">
        <v>9777</v>
      </c>
      <c r="D8639" s="8">
        <v>1</v>
      </c>
      <c r="E8639" s="8">
        <v>10</v>
      </c>
    </row>
    <row r="8640" spans="1:5" x14ac:dyDescent="0.3">
      <c r="A8640" s="2">
        <v>8635</v>
      </c>
      <c r="B8640" s="7" t="s">
        <v>752</v>
      </c>
      <c r="C8640" s="9" t="s">
        <v>1692</v>
      </c>
      <c r="D8640" s="10">
        <v>8</v>
      </c>
      <c r="E8640" s="10">
        <v>71</v>
      </c>
    </row>
    <row r="8641" spans="1:5" x14ac:dyDescent="0.3">
      <c r="A8641" s="2">
        <v>8636</v>
      </c>
      <c r="B8641" s="7" t="s">
        <v>752</v>
      </c>
      <c r="C8641" s="8" t="s">
        <v>9778</v>
      </c>
      <c r="D8641" s="8">
        <v>1</v>
      </c>
      <c r="E8641" s="8">
        <v>11</v>
      </c>
    </row>
    <row r="8642" spans="1:5" x14ac:dyDescent="0.3">
      <c r="A8642" s="2">
        <v>8637</v>
      </c>
      <c r="B8642" s="7" t="s">
        <v>752</v>
      </c>
      <c r="C8642" s="8" t="s">
        <v>9779</v>
      </c>
      <c r="D8642" s="8">
        <v>1</v>
      </c>
      <c r="E8642" s="8">
        <v>9</v>
      </c>
    </row>
    <row r="8643" spans="1:5" x14ac:dyDescent="0.3">
      <c r="A8643" s="2">
        <v>8638</v>
      </c>
      <c r="B8643" s="7" t="s">
        <v>752</v>
      </c>
      <c r="C8643" s="8" t="s">
        <v>9780</v>
      </c>
      <c r="D8643" s="8">
        <v>1</v>
      </c>
      <c r="E8643" s="8">
        <v>5</v>
      </c>
    </row>
    <row r="8644" spans="1:5" x14ac:dyDescent="0.3">
      <c r="A8644" s="2">
        <v>8639</v>
      </c>
      <c r="B8644" s="7" t="s">
        <v>752</v>
      </c>
      <c r="C8644" s="8" t="s">
        <v>9781</v>
      </c>
      <c r="D8644" s="8">
        <v>1</v>
      </c>
      <c r="E8644" s="8">
        <v>13</v>
      </c>
    </row>
    <row r="8645" spans="1:5" x14ac:dyDescent="0.3">
      <c r="A8645" s="2">
        <v>8640</v>
      </c>
      <c r="B8645" s="7" t="s">
        <v>752</v>
      </c>
      <c r="C8645" s="8" t="s">
        <v>9782</v>
      </c>
      <c r="D8645" s="8">
        <v>1</v>
      </c>
      <c r="E8645" s="8">
        <v>5</v>
      </c>
    </row>
    <row r="8646" spans="1:5" x14ac:dyDescent="0.3">
      <c r="A8646" s="2">
        <v>8641</v>
      </c>
      <c r="B8646" s="7" t="s">
        <v>752</v>
      </c>
      <c r="C8646" s="8" t="s">
        <v>7733</v>
      </c>
      <c r="D8646" s="8">
        <v>1</v>
      </c>
      <c r="E8646" s="8">
        <v>8</v>
      </c>
    </row>
    <row r="8647" spans="1:5" x14ac:dyDescent="0.3">
      <c r="A8647" s="2">
        <v>8642</v>
      </c>
      <c r="B8647" s="7" t="s">
        <v>752</v>
      </c>
      <c r="C8647" s="8" t="s">
        <v>7780</v>
      </c>
      <c r="D8647" s="8">
        <v>1</v>
      </c>
      <c r="E8647" s="8">
        <v>10</v>
      </c>
    </row>
    <row r="8648" spans="1:5" x14ac:dyDescent="0.3">
      <c r="A8648" s="2">
        <v>8643</v>
      </c>
      <c r="B8648" s="7" t="s">
        <v>752</v>
      </c>
      <c r="C8648" s="8" t="s">
        <v>9783</v>
      </c>
      <c r="D8648" s="8">
        <v>1</v>
      </c>
      <c r="E8648" s="8">
        <v>10</v>
      </c>
    </row>
    <row r="8649" spans="1:5" x14ac:dyDescent="0.3">
      <c r="A8649" s="2">
        <v>8644</v>
      </c>
      <c r="B8649" s="7" t="s">
        <v>752</v>
      </c>
      <c r="C8649" s="9" t="s">
        <v>1693</v>
      </c>
      <c r="D8649" s="10">
        <v>3</v>
      </c>
      <c r="E8649" s="10">
        <v>29</v>
      </c>
    </row>
    <row r="8650" spans="1:5" x14ac:dyDescent="0.3">
      <c r="A8650" s="2">
        <v>8645</v>
      </c>
      <c r="B8650" s="7" t="s">
        <v>752</v>
      </c>
      <c r="C8650" s="8" t="s">
        <v>9784</v>
      </c>
      <c r="D8650" s="8">
        <v>1</v>
      </c>
      <c r="E8650" s="8">
        <v>10</v>
      </c>
    </row>
    <row r="8651" spans="1:5" x14ac:dyDescent="0.3">
      <c r="A8651" s="2">
        <v>8646</v>
      </c>
      <c r="B8651" s="7" t="s">
        <v>752</v>
      </c>
      <c r="C8651" s="8" t="s">
        <v>9785</v>
      </c>
      <c r="D8651" s="8">
        <v>1</v>
      </c>
      <c r="E8651" s="8">
        <v>9</v>
      </c>
    </row>
    <row r="8652" spans="1:5" x14ac:dyDescent="0.3">
      <c r="A8652" s="2">
        <v>8647</v>
      </c>
      <c r="B8652" s="7" t="s">
        <v>752</v>
      </c>
      <c r="C8652" s="8" t="s">
        <v>9786</v>
      </c>
      <c r="D8652" s="8">
        <v>1</v>
      </c>
      <c r="E8652" s="8">
        <v>10</v>
      </c>
    </row>
    <row r="8653" spans="1:5" x14ac:dyDescent="0.3">
      <c r="A8653" s="2">
        <v>8648</v>
      </c>
      <c r="B8653" s="7" t="s">
        <v>752</v>
      </c>
      <c r="C8653" s="9" t="s">
        <v>205</v>
      </c>
      <c r="D8653" s="10">
        <v>1</v>
      </c>
      <c r="E8653" s="10">
        <v>15</v>
      </c>
    </row>
    <row r="8654" spans="1:5" x14ac:dyDescent="0.3">
      <c r="A8654" s="2">
        <v>8649</v>
      </c>
      <c r="B8654" s="7" t="s">
        <v>752</v>
      </c>
      <c r="C8654" s="8" t="s">
        <v>9787</v>
      </c>
      <c r="D8654" s="8">
        <v>1</v>
      </c>
      <c r="E8654" s="8">
        <v>15</v>
      </c>
    </row>
    <row r="8655" spans="1:5" x14ac:dyDescent="0.3">
      <c r="A8655" s="2">
        <v>8650</v>
      </c>
      <c r="B8655" s="7" t="s">
        <v>752</v>
      </c>
      <c r="C8655" s="9" t="s">
        <v>613</v>
      </c>
      <c r="D8655" s="10">
        <v>2</v>
      </c>
      <c r="E8655" s="10">
        <v>46</v>
      </c>
    </row>
    <row r="8656" spans="1:5" x14ac:dyDescent="0.3">
      <c r="A8656" s="2">
        <v>8651</v>
      </c>
      <c r="B8656" s="7" t="s">
        <v>752</v>
      </c>
      <c r="C8656" s="8" t="s">
        <v>2534</v>
      </c>
      <c r="D8656" s="8">
        <v>2</v>
      </c>
      <c r="E8656" s="8">
        <v>46</v>
      </c>
    </row>
    <row r="8657" spans="1:5" x14ac:dyDescent="0.3">
      <c r="A8657" s="2">
        <v>8652</v>
      </c>
      <c r="B8657" s="7" t="s">
        <v>752</v>
      </c>
      <c r="C8657" s="9" t="s">
        <v>464</v>
      </c>
      <c r="D8657" s="10">
        <v>4</v>
      </c>
      <c r="E8657" s="10">
        <v>194</v>
      </c>
    </row>
    <row r="8658" spans="1:5" x14ac:dyDescent="0.3">
      <c r="A8658" s="2">
        <v>8653</v>
      </c>
      <c r="B8658" s="7" t="s">
        <v>752</v>
      </c>
      <c r="C8658" s="8" t="s">
        <v>9788</v>
      </c>
      <c r="D8658" s="8">
        <v>1</v>
      </c>
      <c r="E8658" s="8">
        <v>20</v>
      </c>
    </row>
    <row r="8659" spans="1:5" x14ac:dyDescent="0.3">
      <c r="A8659" s="2">
        <v>8654</v>
      </c>
      <c r="B8659" s="7" t="s">
        <v>752</v>
      </c>
      <c r="C8659" s="8" t="s">
        <v>9789</v>
      </c>
      <c r="D8659" s="8">
        <v>1</v>
      </c>
      <c r="E8659" s="8">
        <v>110</v>
      </c>
    </row>
    <row r="8660" spans="1:5" x14ac:dyDescent="0.3">
      <c r="A8660" s="2">
        <v>8655</v>
      </c>
      <c r="B8660" s="7" t="s">
        <v>752</v>
      </c>
      <c r="C8660" s="8" t="s">
        <v>9790</v>
      </c>
      <c r="D8660" s="8">
        <v>1</v>
      </c>
      <c r="E8660" s="8">
        <v>48</v>
      </c>
    </row>
    <row r="8661" spans="1:5" x14ac:dyDescent="0.3">
      <c r="A8661" s="2">
        <v>8656</v>
      </c>
      <c r="B8661" s="7" t="s">
        <v>752</v>
      </c>
      <c r="C8661" s="8" t="s">
        <v>9791</v>
      </c>
      <c r="D8661" s="8">
        <v>1</v>
      </c>
      <c r="E8661" s="8">
        <v>16</v>
      </c>
    </row>
    <row r="8662" spans="1:5" x14ac:dyDescent="0.3">
      <c r="A8662" s="2">
        <v>8657</v>
      </c>
      <c r="B8662" s="7" t="s">
        <v>752</v>
      </c>
      <c r="C8662" s="9" t="s">
        <v>977</v>
      </c>
      <c r="D8662" s="10">
        <v>3</v>
      </c>
      <c r="E8662" s="10">
        <v>97</v>
      </c>
    </row>
    <row r="8663" spans="1:5" x14ac:dyDescent="0.3">
      <c r="A8663" s="2">
        <v>8658</v>
      </c>
      <c r="B8663" s="7" t="s">
        <v>752</v>
      </c>
      <c r="C8663" s="8" t="s">
        <v>3849</v>
      </c>
      <c r="D8663" s="8">
        <v>2</v>
      </c>
      <c r="E8663" s="8">
        <v>33</v>
      </c>
    </row>
    <row r="8664" spans="1:5" x14ac:dyDescent="0.3">
      <c r="A8664" s="2">
        <v>8659</v>
      </c>
      <c r="B8664" s="7" t="s">
        <v>752</v>
      </c>
      <c r="C8664" s="8" t="s">
        <v>2534</v>
      </c>
      <c r="D8664" s="8">
        <v>1</v>
      </c>
      <c r="E8664" s="8">
        <v>64</v>
      </c>
    </row>
    <row r="8665" spans="1:5" x14ac:dyDescent="0.3">
      <c r="A8665" s="2">
        <v>8660</v>
      </c>
      <c r="B8665" s="7" t="s">
        <v>752</v>
      </c>
      <c r="C8665" s="9" t="s">
        <v>1694</v>
      </c>
      <c r="D8665" s="10">
        <v>5</v>
      </c>
      <c r="E8665" s="10">
        <v>158</v>
      </c>
    </row>
    <row r="8666" spans="1:5" x14ac:dyDescent="0.3">
      <c r="A8666" s="2">
        <v>8661</v>
      </c>
      <c r="B8666" s="7" t="s">
        <v>752</v>
      </c>
      <c r="C8666" s="8" t="s">
        <v>9792</v>
      </c>
      <c r="D8666" s="8">
        <v>5</v>
      </c>
      <c r="E8666" s="8">
        <v>158</v>
      </c>
    </row>
    <row r="8667" spans="1:5" x14ac:dyDescent="0.3">
      <c r="A8667" s="2">
        <v>8662</v>
      </c>
      <c r="B8667" s="7" t="s">
        <v>752</v>
      </c>
      <c r="C8667" s="9" t="s">
        <v>978</v>
      </c>
      <c r="D8667" s="10">
        <v>7</v>
      </c>
      <c r="E8667" s="10">
        <v>175</v>
      </c>
    </row>
    <row r="8668" spans="1:5" x14ac:dyDescent="0.3">
      <c r="A8668" s="2">
        <v>8663</v>
      </c>
      <c r="B8668" s="7" t="s">
        <v>752</v>
      </c>
      <c r="C8668" s="8" t="s">
        <v>2534</v>
      </c>
      <c r="D8668" s="8">
        <v>7</v>
      </c>
      <c r="E8668" s="8">
        <v>175</v>
      </c>
    </row>
    <row r="8669" spans="1:5" x14ac:dyDescent="0.3">
      <c r="A8669" s="2">
        <v>8664</v>
      </c>
      <c r="B8669" s="7" t="s">
        <v>752</v>
      </c>
      <c r="C8669" s="9" t="s">
        <v>60</v>
      </c>
      <c r="D8669" s="10">
        <v>83</v>
      </c>
      <c r="E8669" s="10">
        <v>1709</v>
      </c>
    </row>
    <row r="8670" spans="1:5" x14ac:dyDescent="0.3">
      <c r="A8670" s="2">
        <v>8665</v>
      </c>
      <c r="B8670" s="7" t="s">
        <v>752</v>
      </c>
      <c r="C8670" s="8" t="s">
        <v>9793</v>
      </c>
      <c r="D8670" s="8">
        <v>5</v>
      </c>
      <c r="E8670" s="8">
        <v>114</v>
      </c>
    </row>
    <row r="8671" spans="1:5" x14ac:dyDescent="0.3">
      <c r="A8671" s="2">
        <v>8666</v>
      </c>
      <c r="B8671" s="7" t="s">
        <v>752</v>
      </c>
      <c r="C8671" s="8" t="s">
        <v>9794</v>
      </c>
      <c r="D8671" s="8">
        <v>5</v>
      </c>
      <c r="E8671" s="8">
        <v>117</v>
      </c>
    </row>
    <row r="8672" spans="1:5" x14ac:dyDescent="0.3">
      <c r="A8672" s="2">
        <v>8667</v>
      </c>
      <c r="B8672" s="7" t="s">
        <v>752</v>
      </c>
      <c r="C8672" s="8" t="s">
        <v>9795</v>
      </c>
      <c r="D8672" s="8">
        <v>2</v>
      </c>
      <c r="E8672" s="8">
        <v>50</v>
      </c>
    </row>
    <row r="8673" spans="1:5" x14ac:dyDescent="0.3">
      <c r="A8673" s="2">
        <v>8668</v>
      </c>
      <c r="B8673" s="7" t="s">
        <v>752</v>
      </c>
      <c r="C8673" s="8" t="s">
        <v>9796</v>
      </c>
      <c r="D8673" s="8">
        <v>8</v>
      </c>
      <c r="E8673" s="8">
        <v>200</v>
      </c>
    </row>
    <row r="8674" spans="1:5" x14ac:dyDescent="0.3">
      <c r="A8674" s="2">
        <v>8669</v>
      </c>
      <c r="B8674" s="7" t="s">
        <v>752</v>
      </c>
      <c r="C8674" s="8" t="s">
        <v>9797</v>
      </c>
      <c r="D8674" s="8">
        <v>11</v>
      </c>
      <c r="E8674" s="8">
        <v>242</v>
      </c>
    </row>
    <row r="8675" spans="1:5" x14ac:dyDescent="0.3">
      <c r="A8675" s="2">
        <v>8670</v>
      </c>
      <c r="B8675" s="7" t="s">
        <v>752</v>
      </c>
      <c r="C8675" s="8" t="s">
        <v>9798</v>
      </c>
      <c r="D8675" s="8">
        <v>6</v>
      </c>
      <c r="E8675" s="8">
        <v>102</v>
      </c>
    </row>
    <row r="8676" spans="1:5" x14ac:dyDescent="0.3">
      <c r="A8676" s="2">
        <v>8671</v>
      </c>
      <c r="B8676" s="7" t="s">
        <v>752</v>
      </c>
      <c r="C8676" s="8" t="s">
        <v>9799</v>
      </c>
      <c r="D8676" s="8">
        <v>5</v>
      </c>
      <c r="E8676" s="8">
        <v>109</v>
      </c>
    </row>
    <row r="8677" spans="1:5" x14ac:dyDescent="0.3">
      <c r="A8677" s="2">
        <v>8672</v>
      </c>
      <c r="B8677" s="7" t="s">
        <v>752</v>
      </c>
      <c r="C8677" s="8" t="s">
        <v>9800</v>
      </c>
      <c r="D8677" s="8">
        <v>3</v>
      </c>
      <c r="E8677" s="8">
        <v>45</v>
      </c>
    </row>
    <row r="8678" spans="1:5" x14ac:dyDescent="0.3">
      <c r="A8678" s="2">
        <v>8673</v>
      </c>
      <c r="B8678" s="7" t="s">
        <v>752</v>
      </c>
      <c r="C8678" s="8" t="s">
        <v>9801</v>
      </c>
      <c r="D8678" s="8">
        <v>12</v>
      </c>
      <c r="E8678" s="8">
        <v>145</v>
      </c>
    </row>
    <row r="8679" spans="1:5" x14ac:dyDescent="0.3">
      <c r="A8679" s="2">
        <v>8674</v>
      </c>
      <c r="B8679" s="7" t="s">
        <v>752</v>
      </c>
      <c r="C8679" s="8" t="s">
        <v>9802</v>
      </c>
      <c r="D8679" s="8">
        <v>5</v>
      </c>
      <c r="E8679" s="8">
        <v>115</v>
      </c>
    </row>
    <row r="8680" spans="1:5" x14ac:dyDescent="0.3">
      <c r="A8680" s="2">
        <v>8675</v>
      </c>
      <c r="B8680" s="7" t="s">
        <v>752</v>
      </c>
      <c r="C8680" s="8" t="s">
        <v>9803</v>
      </c>
      <c r="D8680" s="8">
        <v>1</v>
      </c>
      <c r="E8680" s="8">
        <v>25</v>
      </c>
    </row>
    <row r="8681" spans="1:5" x14ac:dyDescent="0.3">
      <c r="A8681" s="2">
        <v>8676</v>
      </c>
      <c r="B8681" s="7" t="s">
        <v>752</v>
      </c>
      <c r="C8681" s="8" t="s">
        <v>9804</v>
      </c>
      <c r="D8681" s="8">
        <v>3</v>
      </c>
      <c r="E8681" s="8">
        <v>63</v>
      </c>
    </row>
    <row r="8682" spans="1:5" x14ac:dyDescent="0.3">
      <c r="A8682" s="2">
        <v>8677</v>
      </c>
      <c r="B8682" s="7" t="s">
        <v>752</v>
      </c>
      <c r="C8682" s="8" t="s">
        <v>9805</v>
      </c>
      <c r="D8682" s="8">
        <v>3</v>
      </c>
      <c r="E8682" s="8">
        <v>45</v>
      </c>
    </row>
    <row r="8683" spans="1:5" x14ac:dyDescent="0.3">
      <c r="A8683" s="2">
        <v>8678</v>
      </c>
      <c r="B8683" s="7" t="s">
        <v>752</v>
      </c>
      <c r="C8683" s="8" t="s">
        <v>9806</v>
      </c>
      <c r="D8683" s="8">
        <v>7</v>
      </c>
      <c r="E8683" s="8">
        <v>174</v>
      </c>
    </row>
    <row r="8684" spans="1:5" x14ac:dyDescent="0.3">
      <c r="A8684" s="2">
        <v>8679</v>
      </c>
      <c r="B8684" s="7" t="s">
        <v>752</v>
      </c>
      <c r="C8684" s="8" t="s">
        <v>9807</v>
      </c>
      <c r="D8684" s="8">
        <v>7</v>
      </c>
      <c r="E8684" s="8">
        <v>163</v>
      </c>
    </row>
    <row r="8685" spans="1:5" x14ac:dyDescent="0.3">
      <c r="A8685" s="2">
        <v>8680</v>
      </c>
      <c r="B8685" s="7" t="s">
        <v>752</v>
      </c>
      <c r="C8685" s="9" t="s">
        <v>189</v>
      </c>
      <c r="D8685" s="10">
        <v>553</v>
      </c>
      <c r="E8685" s="10">
        <v>15780</v>
      </c>
    </row>
    <row r="8686" spans="1:5" x14ac:dyDescent="0.3">
      <c r="A8686" s="2">
        <v>8681</v>
      </c>
      <c r="B8686" s="7" t="s">
        <v>752</v>
      </c>
      <c r="C8686" s="8" t="s">
        <v>9808</v>
      </c>
      <c r="D8686" s="8">
        <v>1</v>
      </c>
      <c r="E8686" s="8">
        <v>25</v>
      </c>
    </row>
    <row r="8687" spans="1:5" x14ac:dyDescent="0.3">
      <c r="A8687" s="2">
        <v>8682</v>
      </c>
      <c r="B8687" s="7" t="s">
        <v>752</v>
      </c>
      <c r="C8687" s="8" t="s">
        <v>9809</v>
      </c>
      <c r="D8687" s="8">
        <v>20</v>
      </c>
      <c r="E8687" s="8">
        <v>500</v>
      </c>
    </row>
    <row r="8688" spans="1:5" x14ac:dyDescent="0.3">
      <c r="A8688" s="2">
        <v>8683</v>
      </c>
      <c r="B8688" s="7" t="s">
        <v>752</v>
      </c>
      <c r="C8688" s="8" t="s">
        <v>9810</v>
      </c>
      <c r="D8688" s="8">
        <v>4</v>
      </c>
      <c r="E8688" s="8">
        <v>120</v>
      </c>
    </row>
    <row r="8689" spans="1:5" x14ac:dyDescent="0.3">
      <c r="A8689" s="2">
        <v>8684</v>
      </c>
      <c r="B8689" s="7" t="s">
        <v>752</v>
      </c>
      <c r="C8689" s="8" t="s">
        <v>9811</v>
      </c>
      <c r="D8689" s="8">
        <v>2</v>
      </c>
      <c r="E8689" s="8">
        <v>50</v>
      </c>
    </row>
    <row r="8690" spans="1:5" x14ac:dyDescent="0.3">
      <c r="A8690" s="2">
        <v>8685</v>
      </c>
      <c r="B8690" s="7" t="s">
        <v>752</v>
      </c>
      <c r="C8690" s="8" t="s">
        <v>9812</v>
      </c>
      <c r="D8690" s="8">
        <v>18</v>
      </c>
      <c r="E8690" s="8">
        <v>460</v>
      </c>
    </row>
    <row r="8691" spans="1:5" x14ac:dyDescent="0.3">
      <c r="A8691" s="2">
        <v>8686</v>
      </c>
      <c r="B8691" s="7" t="s">
        <v>752</v>
      </c>
      <c r="C8691" s="8" t="s">
        <v>9813</v>
      </c>
      <c r="D8691" s="8">
        <v>7</v>
      </c>
      <c r="E8691" s="8">
        <v>210</v>
      </c>
    </row>
    <row r="8692" spans="1:5" x14ac:dyDescent="0.3">
      <c r="A8692" s="2">
        <v>8687</v>
      </c>
      <c r="B8692" s="7" t="s">
        <v>752</v>
      </c>
      <c r="C8692" s="8" t="s">
        <v>9814</v>
      </c>
      <c r="D8692" s="8">
        <v>2</v>
      </c>
      <c r="E8692" s="8">
        <v>60</v>
      </c>
    </row>
    <row r="8693" spans="1:5" x14ac:dyDescent="0.3">
      <c r="A8693" s="2">
        <v>8688</v>
      </c>
      <c r="B8693" s="7" t="s">
        <v>752</v>
      </c>
      <c r="C8693" s="8" t="s">
        <v>9815</v>
      </c>
      <c r="D8693" s="8">
        <v>6</v>
      </c>
      <c r="E8693" s="8">
        <v>180</v>
      </c>
    </row>
    <row r="8694" spans="1:5" x14ac:dyDescent="0.3">
      <c r="A8694" s="2">
        <v>8689</v>
      </c>
      <c r="B8694" s="7" t="s">
        <v>752</v>
      </c>
      <c r="C8694" s="8" t="s">
        <v>9816</v>
      </c>
      <c r="D8694" s="8">
        <v>15</v>
      </c>
      <c r="E8694" s="8">
        <v>450</v>
      </c>
    </row>
    <row r="8695" spans="1:5" x14ac:dyDescent="0.3">
      <c r="A8695" s="2">
        <v>8690</v>
      </c>
      <c r="B8695" s="7" t="s">
        <v>752</v>
      </c>
      <c r="C8695" s="8" t="s">
        <v>9817</v>
      </c>
      <c r="D8695" s="8">
        <v>12</v>
      </c>
      <c r="E8695" s="8">
        <v>355</v>
      </c>
    </row>
    <row r="8696" spans="1:5" x14ac:dyDescent="0.3">
      <c r="A8696" s="2">
        <v>8691</v>
      </c>
      <c r="B8696" s="7" t="s">
        <v>752</v>
      </c>
      <c r="C8696" s="8" t="s">
        <v>9818</v>
      </c>
      <c r="D8696" s="8">
        <v>11</v>
      </c>
      <c r="E8696" s="8">
        <v>330</v>
      </c>
    </row>
    <row r="8697" spans="1:5" x14ac:dyDescent="0.3">
      <c r="A8697" s="2">
        <v>8692</v>
      </c>
      <c r="B8697" s="7" t="s">
        <v>752</v>
      </c>
      <c r="C8697" s="8" t="s">
        <v>9819</v>
      </c>
      <c r="D8697" s="8">
        <v>2</v>
      </c>
      <c r="E8697" s="8">
        <v>55</v>
      </c>
    </row>
    <row r="8698" spans="1:5" x14ac:dyDescent="0.3">
      <c r="A8698" s="2">
        <v>8693</v>
      </c>
      <c r="B8698" s="7" t="s">
        <v>752</v>
      </c>
      <c r="C8698" s="8" t="s">
        <v>9820</v>
      </c>
      <c r="D8698" s="8">
        <v>1</v>
      </c>
      <c r="E8698" s="8">
        <v>30</v>
      </c>
    </row>
    <row r="8699" spans="1:5" x14ac:dyDescent="0.3">
      <c r="A8699" s="2">
        <v>8694</v>
      </c>
      <c r="B8699" s="7" t="s">
        <v>752</v>
      </c>
      <c r="C8699" s="8" t="s">
        <v>9821</v>
      </c>
      <c r="D8699" s="8">
        <v>1</v>
      </c>
      <c r="E8699" s="8">
        <v>30</v>
      </c>
    </row>
    <row r="8700" spans="1:5" x14ac:dyDescent="0.3">
      <c r="A8700" s="2">
        <v>8695</v>
      </c>
      <c r="B8700" s="7" t="s">
        <v>752</v>
      </c>
      <c r="C8700" s="8" t="s">
        <v>9822</v>
      </c>
      <c r="D8700" s="8">
        <v>4</v>
      </c>
      <c r="E8700" s="8">
        <v>120</v>
      </c>
    </row>
    <row r="8701" spans="1:5" x14ac:dyDescent="0.3">
      <c r="A8701" s="2">
        <v>8696</v>
      </c>
      <c r="B8701" s="7" t="s">
        <v>752</v>
      </c>
      <c r="C8701" s="8" t="s">
        <v>9823</v>
      </c>
      <c r="D8701" s="8">
        <v>2</v>
      </c>
      <c r="E8701" s="8">
        <v>50</v>
      </c>
    </row>
    <row r="8702" spans="1:5" x14ac:dyDescent="0.3">
      <c r="A8702" s="2">
        <v>8697</v>
      </c>
      <c r="B8702" s="7" t="s">
        <v>752</v>
      </c>
      <c r="C8702" s="8" t="s">
        <v>9824</v>
      </c>
      <c r="D8702" s="8">
        <v>17</v>
      </c>
      <c r="E8702" s="8">
        <v>510</v>
      </c>
    </row>
    <row r="8703" spans="1:5" x14ac:dyDescent="0.3">
      <c r="A8703" s="2">
        <v>8698</v>
      </c>
      <c r="B8703" s="7" t="s">
        <v>752</v>
      </c>
      <c r="C8703" s="8" t="s">
        <v>9825</v>
      </c>
      <c r="D8703" s="8">
        <v>6</v>
      </c>
      <c r="E8703" s="8">
        <v>150</v>
      </c>
    </row>
    <row r="8704" spans="1:5" x14ac:dyDescent="0.3">
      <c r="A8704" s="2">
        <v>8699</v>
      </c>
      <c r="B8704" s="7" t="s">
        <v>752</v>
      </c>
      <c r="C8704" s="8" t="s">
        <v>9826</v>
      </c>
      <c r="D8704" s="8">
        <v>3</v>
      </c>
      <c r="E8704" s="8">
        <v>75</v>
      </c>
    </row>
    <row r="8705" spans="1:5" x14ac:dyDescent="0.3">
      <c r="A8705" s="2">
        <v>8700</v>
      </c>
      <c r="B8705" s="7" t="s">
        <v>752</v>
      </c>
      <c r="C8705" s="8" t="s">
        <v>9827</v>
      </c>
      <c r="D8705" s="8">
        <v>1</v>
      </c>
      <c r="E8705" s="8">
        <v>25</v>
      </c>
    </row>
    <row r="8706" spans="1:5" x14ac:dyDescent="0.3">
      <c r="A8706" s="2">
        <v>8701</v>
      </c>
      <c r="B8706" s="7" t="s">
        <v>752</v>
      </c>
      <c r="C8706" s="8" t="s">
        <v>9828</v>
      </c>
      <c r="D8706" s="8">
        <v>8</v>
      </c>
      <c r="E8706" s="8">
        <v>200</v>
      </c>
    </row>
    <row r="8707" spans="1:5" x14ac:dyDescent="0.3">
      <c r="A8707" s="2">
        <v>8702</v>
      </c>
      <c r="B8707" s="7" t="s">
        <v>752</v>
      </c>
      <c r="C8707" s="8" t="s">
        <v>9829</v>
      </c>
      <c r="D8707" s="8">
        <v>19</v>
      </c>
      <c r="E8707" s="8">
        <v>490</v>
      </c>
    </row>
    <row r="8708" spans="1:5" x14ac:dyDescent="0.3">
      <c r="A8708" s="2">
        <v>8703</v>
      </c>
      <c r="B8708" s="7" t="s">
        <v>752</v>
      </c>
      <c r="C8708" s="8" t="s">
        <v>9830</v>
      </c>
      <c r="D8708" s="8">
        <v>1</v>
      </c>
      <c r="E8708" s="8">
        <v>30</v>
      </c>
    </row>
    <row r="8709" spans="1:5" x14ac:dyDescent="0.3">
      <c r="A8709" s="2">
        <v>8704</v>
      </c>
      <c r="B8709" s="7" t="s">
        <v>752</v>
      </c>
      <c r="C8709" s="8" t="s">
        <v>9831</v>
      </c>
      <c r="D8709" s="8">
        <v>1</v>
      </c>
      <c r="E8709" s="8">
        <v>25</v>
      </c>
    </row>
    <row r="8710" spans="1:5" x14ac:dyDescent="0.3">
      <c r="A8710" s="2">
        <v>8705</v>
      </c>
      <c r="B8710" s="7" t="s">
        <v>752</v>
      </c>
      <c r="C8710" s="8" t="s">
        <v>9832</v>
      </c>
      <c r="D8710" s="8">
        <v>4</v>
      </c>
      <c r="E8710" s="8">
        <v>120</v>
      </c>
    </row>
    <row r="8711" spans="1:5" x14ac:dyDescent="0.3">
      <c r="A8711" s="2">
        <v>8706</v>
      </c>
      <c r="B8711" s="7" t="s">
        <v>752</v>
      </c>
      <c r="C8711" s="8" t="s">
        <v>9833</v>
      </c>
      <c r="D8711" s="8">
        <v>12</v>
      </c>
      <c r="E8711" s="8">
        <v>360</v>
      </c>
    </row>
    <row r="8712" spans="1:5" x14ac:dyDescent="0.3">
      <c r="A8712" s="2">
        <v>8707</v>
      </c>
      <c r="B8712" s="7" t="s">
        <v>752</v>
      </c>
      <c r="C8712" s="8" t="s">
        <v>9834</v>
      </c>
      <c r="D8712" s="8">
        <v>8</v>
      </c>
      <c r="E8712" s="8">
        <v>235</v>
      </c>
    </row>
    <row r="8713" spans="1:5" x14ac:dyDescent="0.3">
      <c r="A8713" s="2">
        <v>8708</v>
      </c>
      <c r="B8713" s="7" t="s">
        <v>752</v>
      </c>
      <c r="C8713" s="8" t="s">
        <v>9835</v>
      </c>
      <c r="D8713" s="8">
        <v>4</v>
      </c>
      <c r="E8713" s="8">
        <v>120</v>
      </c>
    </row>
    <row r="8714" spans="1:5" x14ac:dyDescent="0.3">
      <c r="A8714" s="2">
        <v>8709</v>
      </c>
      <c r="B8714" s="7" t="s">
        <v>752</v>
      </c>
      <c r="C8714" s="8" t="s">
        <v>9836</v>
      </c>
      <c r="D8714" s="8">
        <v>17</v>
      </c>
      <c r="E8714" s="8">
        <v>510</v>
      </c>
    </row>
    <row r="8715" spans="1:5" x14ac:dyDescent="0.3">
      <c r="A8715" s="2">
        <v>8710</v>
      </c>
      <c r="B8715" s="7" t="s">
        <v>752</v>
      </c>
      <c r="C8715" s="8" t="s">
        <v>9837</v>
      </c>
      <c r="D8715" s="8">
        <v>3</v>
      </c>
      <c r="E8715" s="8">
        <v>90</v>
      </c>
    </row>
    <row r="8716" spans="1:5" x14ac:dyDescent="0.3">
      <c r="A8716" s="2">
        <v>8711</v>
      </c>
      <c r="B8716" s="7" t="s">
        <v>752</v>
      </c>
      <c r="C8716" s="8" t="s">
        <v>9838</v>
      </c>
      <c r="D8716" s="8">
        <v>1</v>
      </c>
      <c r="E8716" s="8">
        <v>30</v>
      </c>
    </row>
    <row r="8717" spans="1:5" x14ac:dyDescent="0.3">
      <c r="A8717" s="2">
        <v>8712</v>
      </c>
      <c r="B8717" s="7" t="s">
        <v>752</v>
      </c>
      <c r="C8717" s="8" t="s">
        <v>9839</v>
      </c>
      <c r="D8717" s="8">
        <v>1</v>
      </c>
      <c r="E8717" s="8">
        <v>25</v>
      </c>
    </row>
    <row r="8718" spans="1:5" x14ac:dyDescent="0.3">
      <c r="A8718" s="2">
        <v>8713</v>
      </c>
      <c r="B8718" s="7" t="s">
        <v>752</v>
      </c>
      <c r="C8718" s="8" t="s">
        <v>9840</v>
      </c>
      <c r="D8718" s="8">
        <v>1</v>
      </c>
      <c r="E8718" s="8">
        <v>25</v>
      </c>
    </row>
    <row r="8719" spans="1:5" x14ac:dyDescent="0.3">
      <c r="A8719" s="2">
        <v>8714</v>
      </c>
      <c r="B8719" s="7" t="s">
        <v>752</v>
      </c>
      <c r="C8719" s="8" t="s">
        <v>9841</v>
      </c>
      <c r="D8719" s="8">
        <v>10</v>
      </c>
      <c r="E8719" s="8">
        <v>300</v>
      </c>
    </row>
    <row r="8720" spans="1:5" x14ac:dyDescent="0.3">
      <c r="A8720" s="2">
        <v>8715</v>
      </c>
      <c r="B8720" s="7" t="s">
        <v>752</v>
      </c>
      <c r="C8720" s="8" t="s">
        <v>9842</v>
      </c>
      <c r="D8720" s="8">
        <v>22</v>
      </c>
      <c r="E8720" s="8">
        <v>580</v>
      </c>
    </row>
    <row r="8721" spans="1:5" x14ac:dyDescent="0.3">
      <c r="A8721" s="2">
        <v>8716</v>
      </c>
      <c r="B8721" s="7" t="s">
        <v>752</v>
      </c>
      <c r="C8721" s="8" t="s">
        <v>9843</v>
      </c>
      <c r="D8721" s="8">
        <v>5</v>
      </c>
      <c r="E8721" s="8">
        <v>150</v>
      </c>
    </row>
    <row r="8722" spans="1:5" x14ac:dyDescent="0.3">
      <c r="A8722" s="2">
        <v>8717</v>
      </c>
      <c r="B8722" s="7" t="s">
        <v>752</v>
      </c>
      <c r="C8722" s="8" t="s">
        <v>9844</v>
      </c>
      <c r="D8722" s="8">
        <v>2</v>
      </c>
      <c r="E8722" s="8">
        <v>60</v>
      </c>
    </row>
    <row r="8723" spans="1:5" x14ac:dyDescent="0.3">
      <c r="A8723" s="2">
        <v>8718</v>
      </c>
      <c r="B8723" s="7" t="s">
        <v>752</v>
      </c>
      <c r="C8723" s="8" t="s">
        <v>9845</v>
      </c>
      <c r="D8723" s="8">
        <v>15</v>
      </c>
      <c r="E8723" s="8">
        <v>450</v>
      </c>
    </row>
    <row r="8724" spans="1:5" x14ac:dyDescent="0.3">
      <c r="A8724" s="2">
        <v>8719</v>
      </c>
      <c r="B8724" s="7" t="s">
        <v>752</v>
      </c>
      <c r="C8724" s="8" t="s">
        <v>9846</v>
      </c>
      <c r="D8724" s="8">
        <v>3</v>
      </c>
      <c r="E8724" s="8">
        <v>90</v>
      </c>
    </row>
    <row r="8725" spans="1:5" x14ac:dyDescent="0.3">
      <c r="A8725" s="2">
        <v>8720</v>
      </c>
      <c r="B8725" s="7" t="s">
        <v>752</v>
      </c>
      <c r="C8725" s="8" t="s">
        <v>9847</v>
      </c>
      <c r="D8725" s="8">
        <v>1</v>
      </c>
      <c r="E8725" s="8">
        <v>25</v>
      </c>
    </row>
    <row r="8726" spans="1:5" x14ac:dyDescent="0.3">
      <c r="A8726" s="2">
        <v>8721</v>
      </c>
      <c r="B8726" s="7" t="s">
        <v>752</v>
      </c>
      <c r="C8726" s="8" t="s">
        <v>9848</v>
      </c>
      <c r="D8726" s="8">
        <v>1</v>
      </c>
      <c r="E8726" s="8">
        <v>25</v>
      </c>
    </row>
    <row r="8727" spans="1:5" x14ac:dyDescent="0.3">
      <c r="A8727" s="2">
        <v>8722</v>
      </c>
      <c r="B8727" s="7" t="s">
        <v>752</v>
      </c>
      <c r="C8727" s="8" t="s">
        <v>9849</v>
      </c>
      <c r="D8727" s="8">
        <v>16</v>
      </c>
      <c r="E8727" s="8">
        <v>480</v>
      </c>
    </row>
    <row r="8728" spans="1:5" x14ac:dyDescent="0.3">
      <c r="A8728" s="2">
        <v>8723</v>
      </c>
      <c r="B8728" s="7" t="s">
        <v>752</v>
      </c>
      <c r="C8728" s="8" t="s">
        <v>9850</v>
      </c>
      <c r="D8728" s="8">
        <v>1</v>
      </c>
      <c r="E8728" s="8">
        <v>25</v>
      </c>
    </row>
    <row r="8729" spans="1:5" x14ac:dyDescent="0.3">
      <c r="A8729" s="2">
        <v>8724</v>
      </c>
      <c r="B8729" s="7" t="s">
        <v>752</v>
      </c>
      <c r="C8729" s="8" t="s">
        <v>9851</v>
      </c>
      <c r="D8729" s="8">
        <v>1</v>
      </c>
      <c r="E8729" s="8">
        <v>25</v>
      </c>
    </row>
    <row r="8730" spans="1:5" x14ac:dyDescent="0.3">
      <c r="A8730" s="2">
        <v>8725</v>
      </c>
      <c r="B8730" s="7" t="s">
        <v>752</v>
      </c>
      <c r="C8730" s="8" t="s">
        <v>9852</v>
      </c>
      <c r="D8730" s="8">
        <v>2</v>
      </c>
      <c r="E8730" s="8">
        <v>50</v>
      </c>
    </row>
    <row r="8731" spans="1:5" x14ac:dyDescent="0.3">
      <c r="A8731" s="2">
        <v>8726</v>
      </c>
      <c r="B8731" s="7" t="s">
        <v>752</v>
      </c>
      <c r="C8731" s="8" t="s">
        <v>9853</v>
      </c>
      <c r="D8731" s="8">
        <v>8</v>
      </c>
      <c r="E8731" s="8">
        <v>235</v>
      </c>
    </row>
    <row r="8732" spans="1:5" x14ac:dyDescent="0.3">
      <c r="A8732" s="2">
        <v>8727</v>
      </c>
      <c r="B8732" s="7" t="s">
        <v>752</v>
      </c>
      <c r="C8732" s="8" t="s">
        <v>9854</v>
      </c>
      <c r="D8732" s="8">
        <v>9</v>
      </c>
      <c r="E8732" s="8">
        <v>225</v>
      </c>
    </row>
    <row r="8733" spans="1:5" x14ac:dyDescent="0.3">
      <c r="A8733" s="2">
        <v>8728</v>
      </c>
      <c r="B8733" s="7" t="s">
        <v>752</v>
      </c>
      <c r="C8733" s="8" t="s">
        <v>9855</v>
      </c>
      <c r="D8733" s="8">
        <v>17</v>
      </c>
      <c r="E8733" s="8">
        <v>510</v>
      </c>
    </row>
    <row r="8734" spans="1:5" x14ac:dyDescent="0.3">
      <c r="A8734" s="2">
        <v>8729</v>
      </c>
      <c r="B8734" s="7" t="s">
        <v>752</v>
      </c>
      <c r="C8734" s="8" t="s">
        <v>9856</v>
      </c>
      <c r="D8734" s="8">
        <v>4</v>
      </c>
      <c r="E8734" s="8">
        <v>120</v>
      </c>
    </row>
    <row r="8735" spans="1:5" x14ac:dyDescent="0.3">
      <c r="A8735" s="2">
        <v>8730</v>
      </c>
      <c r="B8735" s="7" t="s">
        <v>752</v>
      </c>
      <c r="C8735" s="8" t="s">
        <v>9857</v>
      </c>
      <c r="D8735" s="8">
        <v>5</v>
      </c>
      <c r="E8735" s="8">
        <v>150</v>
      </c>
    </row>
    <row r="8736" spans="1:5" x14ac:dyDescent="0.3">
      <c r="A8736" s="2">
        <v>8731</v>
      </c>
      <c r="B8736" s="7" t="s">
        <v>752</v>
      </c>
      <c r="C8736" s="8" t="s">
        <v>9858</v>
      </c>
      <c r="D8736" s="8">
        <v>15</v>
      </c>
      <c r="E8736" s="8">
        <v>450</v>
      </c>
    </row>
    <row r="8737" spans="1:5" x14ac:dyDescent="0.3">
      <c r="A8737" s="2">
        <v>8732</v>
      </c>
      <c r="B8737" s="7" t="s">
        <v>752</v>
      </c>
      <c r="C8737" s="8" t="s">
        <v>9859</v>
      </c>
      <c r="D8737" s="8">
        <v>8</v>
      </c>
      <c r="E8737" s="8">
        <v>200</v>
      </c>
    </row>
    <row r="8738" spans="1:5" x14ac:dyDescent="0.3">
      <c r="A8738" s="2">
        <v>8733</v>
      </c>
      <c r="B8738" s="7" t="s">
        <v>752</v>
      </c>
      <c r="C8738" s="8" t="s">
        <v>9860</v>
      </c>
      <c r="D8738" s="8">
        <v>17</v>
      </c>
      <c r="E8738" s="8">
        <v>510</v>
      </c>
    </row>
    <row r="8739" spans="1:5" x14ac:dyDescent="0.3">
      <c r="A8739" s="2">
        <v>8734</v>
      </c>
      <c r="B8739" s="7" t="s">
        <v>752</v>
      </c>
      <c r="C8739" s="8" t="s">
        <v>9861</v>
      </c>
      <c r="D8739" s="8">
        <v>7</v>
      </c>
      <c r="E8739" s="8">
        <v>210</v>
      </c>
    </row>
    <row r="8740" spans="1:5" x14ac:dyDescent="0.3">
      <c r="A8740" s="2">
        <v>8735</v>
      </c>
      <c r="B8740" s="7" t="s">
        <v>752</v>
      </c>
      <c r="C8740" s="8" t="s">
        <v>9862</v>
      </c>
      <c r="D8740" s="8">
        <v>3</v>
      </c>
      <c r="E8740" s="8">
        <v>90</v>
      </c>
    </row>
    <row r="8741" spans="1:5" x14ac:dyDescent="0.3">
      <c r="A8741" s="2">
        <v>8736</v>
      </c>
      <c r="B8741" s="7" t="s">
        <v>752</v>
      </c>
      <c r="C8741" s="8" t="s">
        <v>9863</v>
      </c>
      <c r="D8741" s="8">
        <v>8</v>
      </c>
      <c r="E8741" s="8">
        <v>240</v>
      </c>
    </row>
    <row r="8742" spans="1:5" x14ac:dyDescent="0.3">
      <c r="A8742" s="2">
        <v>8737</v>
      </c>
      <c r="B8742" s="7" t="s">
        <v>752</v>
      </c>
      <c r="C8742" s="8" t="s">
        <v>9864</v>
      </c>
      <c r="D8742" s="8">
        <v>17</v>
      </c>
      <c r="E8742" s="8">
        <v>510</v>
      </c>
    </row>
    <row r="8743" spans="1:5" x14ac:dyDescent="0.3">
      <c r="A8743" s="2">
        <v>8738</v>
      </c>
      <c r="B8743" s="7" t="s">
        <v>752</v>
      </c>
      <c r="C8743" s="8" t="s">
        <v>9865</v>
      </c>
      <c r="D8743" s="8">
        <v>14</v>
      </c>
      <c r="E8743" s="8">
        <v>420</v>
      </c>
    </row>
    <row r="8744" spans="1:5" x14ac:dyDescent="0.3">
      <c r="A8744" s="2">
        <v>8739</v>
      </c>
      <c r="B8744" s="7" t="s">
        <v>752</v>
      </c>
      <c r="C8744" s="8" t="s">
        <v>9866</v>
      </c>
      <c r="D8744" s="8">
        <v>5</v>
      </c>
      <c r="E8744" s="8">
        <v>125</v>
      </c>
    </row>
    <row r="8745" spans="1:5" x14ac:dyDescent="0.3">
      <c r="A8745" s="2">
        <v>8740</v>
      </c>
      <c r="B8745" s="7" t="s">
        <v>752</v>
      </c>
      <c r="C8745" s="8" t="s">
        <v>9867</v>
      </c>
      <c r="D8745" s="8">
        <v>6</v>
      </c>
      <c r="E8745" s="8">
        <v>150</v>
      </c>
    </row>
    <row r="8746" spans="1:5" x14ac:dyDescent="0.3">
      <c r="A8746" s="2">
        <v>8741</v>
      </c>
      <c r="B8746" s="7" t="s">
        <v>752</v>
      </c>
      <c r="C8746" s="8" t="s">
        <v>9868</v>
      </c>
      <c r="D8746" s="8">
        <v>10</v>
      </c>
      <c r="E8746" s="8">
        <v>295</v>
      </c>
    </row>
    <row r="8747" spans="1:5" x14ac:dyDescent="0.3">
      <c r="A8747" s="2">
        <v>8742</v>
      </c>
      <c r="B8747" s="7" t="s">
        <v>752</v>
      </c>
      <c r="C8747" s="8" t="s">
        <v>9869</v>
      </c>
      <c r="D8747" s="8">
        <v>15</v>
      </c>
      <c r="E8747" s="8">
        <v>450</v>
      </c>
    </row>
    <row r="8748" spans="1:5" x14ac:dyDescent="0.3">
      <c r="A8748" s="2">
        <v>8743</v>
      </c>
      <c r="B8748" s="7" t="s">
        <v>752</v>
      </c>
      <c r="C8748" s="8" t="s">
        <v>9870</v>
      </c>
      <c r="D8748" s="8">
        <v>8</v>
      </c>
      <c r="E8748" s="8">
        <v>240</v>
      </c>
    </row>
    <row r="8749" spans="1:5" x14ac:dyDescent="0.3">
      <c r="A8749" s="2">
        <v>8744</v>
      </c>
      <c r="B8749" s="7" t="s">
        <v>752</v>
      </c>
      <c r="C8749" s="8" t="s">
        <v>9871</v>
      </c>
      <c r="D8749" s="8">
        <v>8</v>
      </c>
      <c r="E8749" s="8">
        <v>240</v>
      </c>
    </row>
    <row r="8750" spans="1:5" x14ac:dyDescent="0.3">
      <c r="A8750" s="2">
        <v>8745</v>
      </c>
      <c r="B8750" s="7" t="s">
        <v>752</v>
      </c>
      <c r="C8750" s="8" t="s">
        <v>9872</v>
      </c>
      <c r="D8750" s="8">
        <v>1</v>
      </c>
      <c r="E8750" s="8">
        <v>25</v>
      </c>
    </row>
    <row r="8751" spans="1:5" x14ac:dyDescent="0.3">
      <c r="A8751" s="2">
        <v>8746</v>
      </c>
      <c r="B8751" s="7" t="s">
        <v>752</v>
      </c>
      <c r="C8751" s="8" t="s">
        <v>9873</v>
      </c>
      <c r="D8751" s="8">
        <v>2</v>
      </c>
      <c r="E8751" s="8">
        <v>50</v>
      </c>
    </row>
    <row r="8752" spans="1:5" x14ac:dyDescent="0.3">
      <c r="A8752" s="2">
        <v>8747</v>
      </c>
      <c r="B8752" s="7" t="s">
        <v>752</v>
      </c>
      <c r="C8752" s="8" t="s">
        <v>9874</v>
      </c>
      <c r="D8752" s="8">
        <v>1</v>
      </c>
      <c r="E8752" s="8">
        <v>25</v>
      </c>
    </row>
    <row r="8753" spans="1:5" x14ac:dyDescent="0.3">
      <c r="A8753" s="2">
        <v>8748</v>
      </c>
      <c r="B8753" s="7" t="s">
        <v>752</v>
      </c>
      <c r="C8753" s="8" t="s">
        <v>9875</v>
      </c>
      <c r="D8753" s="8">
        <v>18</v>
      </c>
      <c r="E8753" s="8">
        <v>540</v>
      </c>
    </row>
    <row r="8754" spans="1:5" x14ac:dyDescent="0.3">
      <c r="A8754" s="2">
        <v>8749</v>
      </c>
      <c r="B8754" s="7" t="s">
        <v>752</v>
      </c>
      <c r="C8754" s="8" t="s">
        <v>9876</v>
      </c>
      <c r="D8754" s="8">
        <v>6</v>
      </c>
      <c r="E8754" s="8">
        <v>150</v>
      </c>
    </row>
    <row r="8755" spans="1:5" x14ac:dyDescent="0.3">
      <c r="A8755" s="2">
        <v>8750</v>
      </c>
      <c r="B8755" s="7" t="s">
        <v>752</v>
      </c>
      <c r="C8755" s="8" t="s">
        <v>9877</v>
      </c>
      <c r="D8755" s="8">
        <v>1</v>
      </c>
      <c r="E8755" s="8">
        <v>25</v>
      </c>
    </row>
    <row r="8756" spans="1:5" x14ac:dyDescent="0.3">
      <c r="A8756" s="2">
        <v>8751</v>
      </c>
      <c r="B8756" s="7" t="s">
        <v>752</v>
      </c>
      <c r="C8756" s="8" t="s">
        <v>9878</v>
      </c>
      <c r="D8756" s="8">
        <v>4</v>
      </c>
      <c r="E8756" s="8">
        <v>120</v>
      </c>
    </row>
    <row r="8757" spans="1:5" x14ac:dyDescent="0.3">
      <c r="A8757" s="2">
        <v>8752</v>
      </c>
      <c r="B8757" s="7" t="s">
        <v>752</v>
      </c>
      <c r="C8757" s="8" t="s">
        <v>9879</v>
      </c>
      <c r="D8757" s="8">
        <v>2</v>
      </c>
      <c r="E8757" s="8">
        <v>60</v>
      </c>
    </row>
    <row r="8758" spans="1:5" x14ac:dyDescent="0.3">
      <c r="A8758" s="2">
        <v>8753</v>
      </c>
      <c r="B8758" s="7" t="s">
        <v>752</v>
      </c>
      <c r="C8758" s="8" t="s">
        <v>9880</v>
      </c>
      <c r="D8758" s="8">
        <v>4</v>
      </c>
      <c r="E8758" s="8">
        <v>120</v>
      </c>
    </row>
    <row r="8759" spans="1:5" x14ac:dyDescent="0.3">
      <c r="A8759" s="2">
        <v>8754</v>
      </c>
      <c r="B8759" s="7" t="s">
        <v>752</v>
      </c>
      <c r="C8759" s="8" t="s">
        <v>9881</v>
      </c>
      <c r="D8759" s="8">
        <v>1</v>
      </c>
      <c r="E8759" s="8">
        <v>25</v>
      </c>
    </row>
    <row r="8760" spans="1:5" x14ac:dyDescent="0.3">
      <c r="A8760" s="2">
        <v>8755</v>
      </c>
      <c r="B8760" s="7" t="s">
        <v>752</v>
      </c>
      <c r="C8760" s="8" t="s">
        <v>9882</v>
      </c>
      <c r="D8760" s="8">
        <v>8</v>
      </c>
      <c r="E8760" s="8">
        <v>240</v>
      </c>
    </row>
    <row r="8761" spans="1:5" x14ac:dyDescent="0.3">
      <c r="A8761" s="2">
        <v>8756</v>
      </c>
      <c r="B8761" s="7" t="s">
        <v>752</v>
      </c>
      <c r="C8761" s="8" t="s">
        <v>9883</v>
      </c>
      <c r="D8761" s="8">
        <v>2</v>
      </c>
      <c r="E8761" s="8">
        <v>50</v>
      </c>
    </row>
    <row r="8762" spans="1:5" x14ac:dyDescent="0.3">
      <c r="A8762" s="2">
        <v>8757</v>
      </c>
      <c r="B8762" s="7" t="s">
        <v>752</v>
      </c>
      <c r="C8762" s="8" t="s">
        <v>9884</v>
      </c>
      <c r="D8762" s="8">
        <v>15</v>
      </c>
      <c r="E8762" s="8">
        <v>375</v>
      </c>
    </row>
    <row r="8763" spans="1:5" x14ac:dyDescent="0.3">
      <c r="A8763" s="2">
        <v>8758</v>
      </c>
      <c r="B8763" s="7" t="s">
        <v>752</v>
      </c>
      <c r="C8763" s="8" t="s">
        <v>9885</v>
      </c>
      <c r="D8763" s="8">
        <v>10</v>
      </c>
      <c r="E8763" s="8">
        <v>300</v>
      </c>
    </row>
    <row r="8764" spans="1:5" x14ac:dyDescent="0.3">
      <c r="A8764" s="2">
        <v>8759</v>
      </c>
      <c r="B8764" s="7" t="s">
        <v>752</v>
      </c>
      <c r="C8764" s="9" t="s">
        <v>979</v>
      </c>
      <c r="D8764" s="10">
        <v>4</v>
      </c>
      <c r="E8764" s="10">
        <v>70</v>
      </c>
    </row>
    <row r="8765" spans="1:5" x14ac:dyDescent="0.3">
      <c r="A8765" s="2">
        <v>8760</v>
      </c>
      <c r="B8765" s="7" t="s">
        <v>752</v>
      </c>
      <c r="C8765" s="8" t="s">
        <v>9886</v>
      </c>
      <c r="D8765" s="8">
        <v>4</v>
      </c>
      <c r="E8765" s="8">
        <v>70</v>
      </c>
    </row>
    <row r="8766" spans="1:5" x14ac:dyDescent="0.3">
      <c r="A8766" s="2">
        <v>8761</v>
      </c>
      <c r="B8766" s="7" t="s">
        <v>752</v>
      </c>
      <c r="C8766" s="9" t="s">
        <v>526</v>
      </c>
      <c r="D8766" s="10">
        <v>2</v>
      </c>
      <c r="E8766" s="10">
        <v>40</v>
      </c>
    </row>
    <row r="8767" spans="1:5" x14ac:dyDescent="0.3">
      <c r="A8767" s="2">
        <v>8762</v>
      </c>
      <c r="B8767" s="7" t="s">
        <v>752</v>
      </c>
      <c r="C8767" s="8" t="s">
        <v>2534</v>
      </c>
      <c r="D8767" s="8">
        <v>2</v>
      </c>
      <c r="E8767" s="8">
        <v>40</v>
      </c>
    </row>
    <row r="8768" spans="1:5" x14ac:dyDescent="0.3">
      <c r="A8768" s="2">
        <v>8763</v>
      </c>
      <c r="B8768" s="7" t="s">
        <v>752</v>
      </c>
      <c r="C8768" s="9" t="s">
        <v>1695</v>
      </c>
      <c r="D8768" s="10">
        <v>2</v>
      </c>
      <c r="E8768" s="10">
        <v>30</v>
      </c>
    </row>
    <row r="8769" spans="1:5" x14ac:dyDescent="0.3">
      <c r="A8769" s="2">
        <v>8764</v>
      </c>
      <c r="B8769" s="7" t="s">
        <v>752</v>
      </c>
      <c r="C8769" s="8" t="s">
        <v>9887</v>
      </c>
      <c r="D8769" s="8">
        <v>1</v>
      </c>
      <c r="E8769" s="8">
        <v>10</v>
      </c>
    </row>
    <row r="8770" spans="1:5" x14ac:dyDescent="0.3">
      <c r="A8770" s="2">
        <v>8765</v>
      </c>
      <c r="B8770" s="7" t="s">
        <v>752</v>
      </c>
      <c r="C8770" s="8" t="s">
        <v>9888</v>
      </c>
      <c r="D8770" s="8">
        <v>1</v>
      </c>
      <c r="E8770" s="8">
        <v>20</v>
      </c>
    </row>
    <row r="8771" spans="1:5" x14ac:dyDescent="0.3">
      <c r="A8771" s="2">
        <v>8766</v>
      </c>
      <c r="B8771" s="7" t="s">
        <v>752</v>
      </c>
      <c r="C8771" s="9" t="s">
        <v>980</v>
      </c>
      <c r="D8771" s="10">
        <v>2</v>
      </c>
      <c r="E8771" s="10">
        <v>35</v>
      </c>
    </row>
    <row r="8772" spans="1:5" x14ac:dyDescent="0.3">
      <c r="A8772" s="2">
        <v>8767</v>
      </c>
      <c r="B8772" s="7" t="s">
        <v>752</v>
      </c>
      <c r="C8772" s="8" t="s">
        <v>9889</v>
      </c>
      <c r="D8772" s="8">
        <v>2</v>
      </c>
      <c r="E8772" s="8">
        <v>35</v>
      </c>
    </row>
    <row r="8773" spans="1:5" x14ac:dyDescent="0.3">
      <c r="A8773" s="2">
        <v>8768</v>
      </c>
      <c r="B8773" s="7" t="s">
        <v>752</v>
      </c>
      <c r="C8773" s="9" t="s">
        <v>426</v>
      </c>
      <c r="D8773" s="10">
        <v>2</v>
      </c>
      <c r="E8773" s="10">
        <v>40</v>
      </c>
    </row>
    <row r="8774" spans="1:5" x14ac:dyDescent="0.3">
      <c r="A8774" s="2">
        <v>8769</v>
      </c>
      <c r="B8774" s="7" t="s">
        <v>752</v>
      </c>
      <c r="C8774" s="8" t="s">
        <v>9890</v>
      </c>
      <c r="D8774" s="8">
        <v>2</v>
      </c>
      <c r="E8774" s="8">
        <v>40</v>
      </c>
    </row>
    <row r="8775" spans="1:5" x14ac:dyDescent="0.3">
      <c r="A8775" s="2">
        <v>8770</v>
      </c>
      <c r="B8775" s="7" t="s">
        <v>752</v>
      </c>
      <c r="C8775" s="9" t="s">
        <v>279</v>
      </c>
      <c r="D8775" s="10">
        <v>1</v>
      </c>
      <c r="E8775" s="10">
        <v>14</v>
      </c>
    </row>
    <row r="8776" spans="1:5" x14ac:dyDescent="0.3">
      <c r="A8776" s="2">
        <v>8771</v>
      </c>
      <c r="B8776" s="7" t="s">
        <v>752</v>
      </c>
      <c r="C8776" s="8" t="s">
        <v>9891</v>
      </c>
      <c r="D8776" s="8">
        <v>1</v>
      </c>
      <c r="E8776" s="8">
        <v>14</v>
      </c>
    </row>
    <row r="8777" spans="1:5" x14ac:dyDescent="0.3">
      <c r="A8777" s="2">
        <v>8772</v>
      </c>
      <c r="B8777" s="7" t="s">
        <v>752</v>
      </c>
      <c r="C8777" s="9" t="s">
        <v>981</v>
      </c>
      <c r="D8777" s="10">
        <v>4</v>
      </c>
      <c r="E8777" s="10">
        <v>73</v>
      </c>
    </row>
    <row r="8778" spans="1:5" x14ac:dyDescent="0.3">
      <c r="A8778" s="2">
        <v>8773</v>
      </c>
      <c r="B8778" s="7" t="s">
        <v>752</v>
      </c>
      <c r="C8778" s="8" t="s">
        <v>9892</v>
      </c>
      <c r="D8778" s="8">
        <v>2</v>
      </c>
      <c r="E8778" s="8">
        <v>36</v>
      </c>
    </row>
    <row r="8779" spans="1:5" x14ac:dyDescent="0.3">
      <c r="A8779" s="2">
        <v>8774</v>
      </c>
      <c r="B8779" s="7" t="s">
        <v>752</v>
      </c>
      <c r="C8779" s="8" t="s">
        <v>9893</v>
      </c>
      <c r="D8779" s="8">
        <v>2</v>
      </c>
      <c r="E8779" s="8">
        <v>37</v>
      </c>
    </row>
    <row r="8780" spans="1:5" x14ac:dyDescent="0.3">
      <c r="A8780" s="2">
        <v>8775</v>
      </c>
      <c r="B8780" s="7" t="s">
        <v>752</v>
      </c>
      <c r="C8780" s="9" t="s">
        <v>1696</v>
      </c>
      <c r="D8780" s="10">
        <v>4</v>
      </c>
      <c r="E8780" s="10">
        <v>84</v>
      </c>
    </row>
    <row r="8781" spans="1:5" x14ac:dyDescent="0.3">
      <c r="A8781" s="2">
        <v>8776</v>
      </c>
      <c r="B8781" s="7" t="s">
        <v>752</v>
      </c>
      <c r="C8781" s="8" t="s">
        <v>9894</v>
      </c>
      <c r="D8781" s="8">
        <v>4</v>
      </c>
      <c r="E8781" s="8">
        <v>84</v>
      </c>
    </row>
    <row r="8782" spans="1:5" x14ac:dyDescent="0.3">
      <c r="A8782" s="2">
        <v>8777</v>
      </c>
      <c r="B8782" s="7" t="s">
        <v>752</v>
      </c>
      <c r="C8782" s="9" t="s">
        <v>982</v>
      </c>
      <c r="D8782" s="10">
        <v>3</v>
      </c>
      <c r="E8782" s="10">
        <v>60</v>
      </c>
    </row>
    <row r="8783" spans="1:5" x14ac:dyDescent="0.3">
      <c r="A8783" s="2">
        <v>8778</v>
      </c>
      <c r="B8783" s="7" t="s">
        <v>752</v>
      </c>
      <c r="C8783" s="8" t="s">
        <v>2534</v>
      </c>
      <c r="D8783" s="8">
        <v>3</v>
      </c>
      <c r="E8783" s="8">
        <v>60</v>
      </c>
    </row>
    <row r="8784" spans="1:5" x14ac:dyDescent="0.3">
      <c r="A8784" s="2">
        <v>8779</v>
      </c>
      <c r="B8784" s="7" t="s">
        <v>752</v>
      </c>
      <c r="C8784" s="9" t="s">
        <v>217</v>
      </c>
      <c r="D8784" s="10">
        <v>8</v>
      </c>
      <c r="E8784" s="10">
        <v>70</v>
      </c>
    </row>
    <row r="8785" spans="1:5" x14ac:dyDescent="0.3">
      <c r="A8785" s="2">
        <v>8780</v>
      </c>
      <c r="B8785" s="7" t="s">
        <v>752</v>
      </c>
      <c r="C8785" s="8" t="s">
        <v>9895</v>
      </c>
      <c r="D8785" s="8">
        <v>1</v>
      </c>
      <c r="E8785" s="8">
        <v>8</v>
      </c>
    </row>
    <row r="8786" spans="1:5" x14ac:dyDescent="0.3">
      <c r="A8786" s="2">
        <v>8781</v>
      </c>
      <c r="B8786" s="7" t="s">
        <v>752</v>
      </c>
      <c r="C8786" s="8" t="s">
        <v>9896</v>
      </c>
      <c r="D8786" s="8">
        <v>1</v>
      </c>
      <c r="E8786" s="8">
        <v>8</v>
      </c>
    </row>
    <row r="8787" spans="1:5" x14ac:dyDescent="0.3">
      <c r="A8787" s="2">
        <v>8782</v>
      </c>
      <c r="B8787" s="7" t="s">
        <v>752</v>
      </c>
      <c r="C8787" s="8" t="s">
        <v>9897</v>
      </c>
      <c r="D8787" s="8">
        <v>1</v>
      </c>
      <c r="E8787" s="8">
        <v>8</v>
      </c>
    </row>
    <row r="8788" spans="1:5" x14ac:dyDescent="0.3">
      <c r="A8788" s="2">
        <v>8783</v>
      </c>
      <c r="B8788" s="7" t="s">
        <v>752</v>
      </c>
      <c r="C8788" s="8" t="s">
        <v>9898</v>
      </c>
      <c r="D8788" s="8">
        <v>1</v>
      </c>
      <c r="E8788" s="8">
        <v>8</v>
      </c>
    </row>
    <row r="8789" spans="1:5" x14ac:dyDescent="0.3">
      <c r="A8789" s="2">
        <v>8784</v>
      </c>
      <c r="B8789" s="7" t="s">
        <v>752</v>
      </c>
      <c r="C8789" s="8" t="s">
        <v>9899</v>
      </c>
      <c r="D8789" s="8">
        <v>1</v>
      </c>
      <c r="E8789" s="8">
        <v>5</v>
      </c>
    </row>
    <row r="8790" spans="1:5" x14ac:dyDescent="0.3">
      <c r="A8790" s="2">
        <v>8785</v>
      </c>
      <c r="B8790" s="7" t="s">
        <v>752</v>
      </c>
      <c r="C8790" s="8" t="s">
        <v>9900</v>
      </c>
      <c r="D8790" s="8">
        <v>1</v>
      </c>
      <c r="E8790" s="8">
        <v>13</v>
      </c>
    </row>
    <row r="8791" spans="1:5" x14ac:dyDescent="0.3">
      <c r="A8791" s="2">
        <v>8786</v>
      </c>
      <c r="B8791" s="7" t="s">
        <v>752</v>
      </c>
      <c r="C8791" s="8" t="s">
        <v>9901</v>
      </c>
      <c r="D8791" s="8">
        <v>1</v>
      </c>
      <c r="E8791" s="8">
        <v>10</v>
      </c>
    </row>
    <row r="8792" spans="1:5" x14ac:dyDescent="0.3">
      <c r="A8792" s="2">
        <v>8787</v>
      </c>
      <c r="B8792" s="7" t="s">
        <v>752</v>
      </c>
      <c r="C8792" s="8" t="s">
        <v>9902</v>
      </c>
      <c r="D8792" s="8">
        <v>1</v>
      </c>
      <c r="E8792" s="8">
        <v>10</v>
      </c>
    </row>
    <row r="8793" spans="1:5" x14ac:dyDescent="0.3">
      <c r="A8793" s="2">
        <v>8788</v>
      </c>
      <c r="B8793" s="7" t="s">
        <v>752</v>
      </c>
      <c r="C8793" s="9" t="s">
        <v>983</v>
      </c>
      <c r="D8793" s="10">
        <v>2</v>
      </c>
      <c r="E8793" s="10">
        <v>18</v>
      </c>
    </row>
    <row r="8794" spans="1:5" x14ac:dyDescent="0.3">
      <c r="A8794" s="2">
        <v>8789</v>
      </c>
      <c r="B8794" s="7" t="s">
        <v>752</v>
      </c>
      <c r="C8794" s="8" t="s">
        <v>9903</v>
      </c>
      <c r="D8794" s="8">
        <v>1</v>
      </c>
      <c r="E8794" s="8">
        <v>8</v>
      </c>
    </row>
    <row r="8795" spans="1:5" x14ac:dyDescent="0.3">
      <c r="A8795" s="2">
        <v>8790</v>
      </c>
      <c r="B8795" s="7" t="s">
        <v>752</v>
      </c>
      <c r="C8795" s="8" t="s">
        <v>9904</v>
      </c>
      <c r="D8795" s="8">
        <v>1</v>
      </c>
      <c r="E8795" s="8">
        <v>10</v>
      </c>
    </row>
    <row r="8796" spans="1:5" x14ac:dyDescent="0.3">
      <c r="A8796" s="2">
        <v>8791</v>
      </c>
      <c r="B8796" s="7" t="s">
        <v>752</v>
      </c>
      <c r="C8796" s="9" t="s">
        <v>291</v>
      </c>
      <c r="D8796" s="10">
        <v>11</v>
      </c>
      <c r="E8796" s="10">
        <v>142</v>
      </c>
    </row>
    <row r="8797" spans="1:5" x14ac:dyDescent="0.3">
      <c r="A8797" s="2">
        <v>8792</v>
      </c>
      <c r="B8797" s="7" t="s">
        <v>752</v>
      </c>
      <c r="C8797" s="8" t="s">
        <v>9905</v>
      </c>
      <c r="D8797" s="8">
        <v>2</v>
      </c>
      <c r="E8797" s="8">
        <v>52</v>
      </c>
    </row>
    <row r="8798" spans="1:5" x14ac:dyDescent="0.3">
      <c r="A8798" s="2">
        <v>8793</v>
      </c>
      <c r="B8798" s="7" t="s">
        <v>752</v>
      </c>
      <c r="C8798" s="8" t="s">
        <v>9906</v>
      </c>
      <c r="D8798" s="8">
        <v>2</v>
      </c>
      <c r="E8798" s="8">
        <v>22</v>
      </c>
    </row>
    <row r="8799" spans="1:5" x14ac:dyDescent="0.3">
      <c r="A8799" s="2">
        <v>8794</v>
      </c>
      <c r="B8799" s="7" t="s">
        <v>752</v>
      </c>
      <c r="C8799" s="8" t="s">
        <v>9907</v>
      </c>
      <c r="D8799" s="8">
        <v>7</v>
      </c>
      <c r="E8799" s="8">
        <v>68</v>
      </c>
    </row>
    <row r="8800" spans="1:5" x14ac:dyDescent="0.3">
      <c r="A8800" s="2">
        <v>8795</v>
      </c>
      <c r="B8800" s="7" t="s">
        <v>752</v>
      </c>
      <c r="C8800" s="9" t="s">
        <v>984</v>
      </c>
      <c r="D8800" s="10">
        <v>1</v>
      </c>
      <c r="E8800" s="10">
        <v>6</v>
      </c>
    </row>
    <row r="8801" spans="1:5" x14ac:dyDescent="0.3">
      <c r="A8801" s="2">
        <v>8796</v>
      </c>
      <c r="B8801" s="7" t="s">
        <v>752</v>
      </c>
      <c r="C8801" s="8" t="s">
        <v>2318</v>
      </c>
      <c r="D8801" s="8">
        <v>1</v>
      </c>
      <c r="E8801" s="8">
        <v>6</v>
      </c>
    </row>
    <row r="8802" spans="1:5" x14ac:dyDescent="0.3">
      <c r="A8802" s="2">
        <v>8797</v>
      </c>
      <c r="B8802" s="7" t="s">
        <v>752</v>
      </c>
      <c r="C8802" s="9" t="s">
        <v>985</v>
      </c>
      <c r="D8802" s="10">
        <v>1</v>
      </c>
      <c r="E8802" s="10">
        <v>3</v>
      </c>
    </row>
    <row r="8803" spans="1:5" x14ac:dyDescent="0.3">
      <c r="A8803" s="2">
        <v>8798</v>
      </c>
      <c r="B8803" s="7" t="s">
        <v>752</v>
      </c>
      <c r="C8803" s="8" t="s">
        <v>9908</v>
      </c>
      <c r="D8803" s="8">
        <v>1</v>
      </c>
      <c r="E8803" s="8">
        <v>3</v>
      </c>
    </row>
    <row r="8804" spans="1:5" x14ac:dyDescent="0.3">
      <c r="A8804" s="2">
        <v>8799</v>
      </c>
      <c r="B8804" s="7" t="s">
        <v>752</v>
      </c>
      <c r="C8804" s="9" t="s">
        <v>986</v>
      </c>
      <c r="D8804" s="10">
        <v>2</v>
      </c>
      <c r="E8804" s="10">
        <v>300</v>
      </c>
    </row>
    <row r="8805" spans="1:5" x14ac:dyDescent="0.3">
      <c r="A8805" s="2">
        <v>8800</v>
      </c>
      <c r="B8805" s="7" t="s">
        <v>752</v>
      </c>
      <c r="C8805" s="8" t="s">
        <v>9909</v>
      </c>
      <c r="D8805" s="8">
        <v>2</v>
      </c>
      <c r="E8805" s="8">
        <v>300</v>
      </c>
    </row>
    <row r="8806" spans="1:5" x14ac:dyDescent="0.3">
      <c r="A8806" s="2">
        <v>8801</v>
      </c>
      <c r="B8806" s="7" t="s">
        <v>752</v>
      </c>
      <c r="C8806" s="9" t="s">
        <v>987</v>
      </c>
      <c r="D8806" s="10">
        <v>17</v>
      </c>
      <c r="E8806" s="10">
        <v>473</v>
      </c>
    </row>
    <row r="8807" spans="1:5" x14ac:dyDescent="0.3">
      <c r="A8807" s="2">
        <v>8802</v>
      </c>
      <c r="B8807" s="7" t="s">
        <v>752</v>
      </c>
      <c r="C8807" s="8" t="s">
        <v>9910</v>
      </c>
      <c r="D8807" s="8">
        <v>17</v>
      </c>
      <c r="E8807" s="8">
        <v>473</v>
      </c>
    </row>
    <row r="8808" spans="1:5" x14ac:dyDescent="0.3">
      <c r="A8808" s="2">
        <v>8803</v>
      </c>
      <c r="B8808" s="7" t="s">
        <v>752</v>
      </c>
      <c r="C8808" s="9" t="s">
        <v>432</v>
      </c>
      <c r="D8808" s="10">
        <v>8</v>
      </c>
      <c r="E8808" s="10">
        <v>250</v>
      </c>
    </row>
    <row r="8809" spans="1:5" x14ac:dyDescent="0.3">
      <c r="A8809" s="2">
        <v>8804</v>
      </c>
      <c r="B8809" s="7" t="s">
        <v>752</v>
      </c>
      <c r="C8809" s="8" t="s">
        <v>9911</v>
      </c>
      <c r="D8809" s="8">
        <v>5</v>
      </c>
      <c r="E8809" s="8">
        <v>150</v>
      </c>
    </row>
    <row r="8810" spans="1:5" x14ac:dyDescent="0.3">
      <c r="A8810" s="2">
        <v>8805</v>
      </c>
      <c r="B8810" s="7" t="s">
        <v>752</v>
      </c>
      <c r="C8810" s="8" t="s">
        <v>9912</v>
      </c>
      <c r="D8810" s="8">
        <v>3</v>
      </c>
      <c r="E8810" s="8">
        <v>100</v>
      </c>
    </row>
    <row r="8811" spans="1:5" x14ac:dyDescent="0.3">
      <c r="A8811" s="2">
        <v>8806</v>
      </c>
      <c r="B8811" s="7" t="s">
        <v>752</v>
      </c>
      <c r="C8811" s="9" t="s">
        <v>1697</v>
      </c>
      <c r="D8811" s="10">
        <v>2</v>
      </c>
      <c r="E8811" s="10">
        <v>40</v>
      </c>
    </row>
    <row r="8812" spans="1:5" x14ac:dyDescent="0.3">
      <c r="A8812" s="2">
        <v>8807</v>
      </c>
      <c r="B8812" s="7" t="s">
        <v>752</v>
      </c>
      <c r="C8812" s="8" t="s">
        <v>9913</v>
      </c>
      <c r="D8812" s="8">
        <v>2</v>
      </c>
      <c r="E8812" s="8">
        <v>40</v>
      </c>
    </row>
    <row r="8813" spans="1:5" x14ac:dyDescent="0.3">
      <c r="A8813" s="2">
        <v>8808</v>
      </c>
      <c r="B8813" s="7" t="s">
        <v>752</v>
      </c>
      <c r="C8813" s="9" t="s">
        <v>1698</v>
      </c>
      <c r="D8813" s="10">
        <v>2</v>
      </c>
      <c r="E8813" s="10">
        <v>40</v>
      </c>
    </row>
    <row r="8814" spans="1:5" x14ac:dyDescent="0.3">
      <c r="A8814" s="2">
        <v>8809</v>
      </c>
      <c r="B8814" s="7" t="s">
        <v>752</v>
      </c>
      <c r="C8814" s="8" t="s">
        <v>9914</v>
      </c>
      <c r="D8814" s="8">
        <v>2</v>
      </c>
      <c r="E8814" s="8">
        <v>40</v>
      </c>
    </row>
    <row r="8815" spans="1:5" x14ac:dyDescent="0.3">
      <c r="A8815" s="2">
        <v>8810</v>
      </c>
      <c r="B8815" s="7" t="s">
        <v>752</v>
      </c>
      <c r="C8815" s="9" t="s">
        <v>988</v>
      </c>
      <c r="D8815" s="10">
        <v>6</v>
      </c>
      <c r="E8815" s="10">
        <v>180</v>
      </c>
    </row>
    <row r="8816" spans="1:5" x14ac:dyDescent="0.3">
      <c r="A8816" s="2">
        <v>8811</v>
      </c>
      <c r="B8816" s="7" t="s">
        <v>752</v>
      </c>
      <c r="C8816" s="8" t="s">
        <v>9915</v>
      </c>
      <c r="D8816" s="8">
        <v>6</v>
      </c>
      <c r="E8816" s="8">
        <v>180</v>
      </c>
    </row>
    <row r="8817" spans="1:5" x14ac:dyDescent="0.3">
      <c r="A8817" s="2">
        <v>8812</v>
      </c>
      <c r="B8817" s="7" t="s">
        <v>752</v>
      </c>
      <c r="C8817" s="9" t="s">
        <v>289</v>
      </c>
      <c r="D8817" s="10">
        <v>103</v>
      </c>
      <c r="E8817" s="10">
        <v>9693</v>
      </c>
    </row>
    <row r="8818" spans="1:5" x14ac:dyDescent="0.3">
      <c r="A8818" s="2">
        <v>8813</v>
      </c>
      <c r="B8818" s="7" t="s">
        <v>752</v>
      </c>
      <c r="C8818" s="8" t="s">
        <v>9916</v>
      </c>
      <c r="D8818" s="8">
        <v>1</v>
      </c>
      <c r="E8818" s="8">
        <v>260</v>
      </c>
    </row>
    <row r="8819" spans="1:5" x14ac:dyDescent="0.3">
      <c r="A8819" s="2">
        <v>8814</v>
      </c>
      <c r="B8819" s="7" t="s">
        <v>752</v>
      </c>
      <c r="C8819" s="8" t="s">
        <v>9917</v>
      </c>
      <c r="D8819" s="8">
        <v>1</v>
      </c>
      <c r="E8819" s="8">
        <v>180</v>
      </c>
    </row>
    <row r="8820" spans="1:5" x14ac:dyDescent="0.3">
      <c r="A8820" s="2">
        <v>8815</v>
      </c>
      <c r="B8820" s="7" t="s">
        <v>752</v>
      </c>
      <c r="C8820" s="8" t="s">
        <v>9918</v>
      </c>
      <c r="D8820" s="8">
        <v>1</v>
      </c>
      <c r="E8820" s="8">
        <v>330</v>
      </c>
    </row>
    <row r="8821" spans="1:5" x14ac:dyDescent="0.3">
      <c r="A8821" s="2">
        <v>8816</v>
      </c>
      <c r="B8821" s="7" t="s">
        <v>752</v>
      </c>
      <c r="C8821" s="8" t="s">
        <v>9919</v>
      </c>
      <c r="D8821" s="8">
        <v>1</v>
      </c>
      <c r="E8821" s="8">
        <v>519</v>
      </c>
    </row>
    <row r="8822" spans="1:5" x14ac:dyDescent="0.3">
      <c r="A8822" s="2">
        <v>8817</v>
      </c>
      <c r="B8822" s="7" t="s">
        <v>752</v>
      </c>
      <c r="C8822" s="8" t="s">
        <v>9920</v>
      </c>
      <c r="D8822" s="8">
        <v>1</v>
      </c>
      <c r="E8822" s="8">
        <v>226</v>
      </c>
    </row>
    <row r="8823" spans="1:5" x14ac:dyDescent="0.3">
      <c r="A8823" s="2">
        <v>8818</v>
      </c>
      <c r="B8823" s="7" t="s">
        <v>752</v>
      </c>
      <c r="C8823" s="8" t="s">
        <v>9921</v>
      </c>
      <c r="D8823" s="8">
        <v>1</v>
      </c>
      <c r="E8823" s="8">
        <v>90</v>
      </c>
    </row>
    <row r="8824" spans="1:5" x14ac:dyDescent="0.3">
      <c r="A8824" s="2">
        <v>8819</v>
      </c>
      <c r="B8824" s="7" t="s">
        <v>752</v>
      </c>
      <c r="C8824" s="8" t="s">
        <v>9922</v>
      </c>
      <c r="D8824" s="8">
        <v>1</v>
      </c>
      <c r="E8824" s="8">
        <v>188</v>
      </c>
    </row>
    <row r="8825" spans="1:5" x14ac:dyDescent="0.3">
      <c r="A8825" s="2">
        <v>8820</v>
      </c>
      <c r="B8825" s="7" t="s">
        <v>752</v>
      </c>
      <c r="C8825" s="8" t="s">
        <v>9923</v>
      </c>
      <c r="D8825" s="8">
        <v>9</v>
      </c>
      <c r="E8825" s="8">
        <v>216</v>
      </c>
    </row>
    <row r="8826" spans="1:5" x14ac:dyDescent="0.3">
      <c r="A8826" s="2">
        <v>8821</v>
      </c>
      <c r="B8826" s="7" t="s">
        <v>752</v>
      </c>
      <c r="C8826" s="8" t="s">
        <v>9924</v>
      </c>
      <c r="D8826" s="8">
        <v>1</v>
      </c>
      <c r="E8826" s="8">
        <v>25</v>
      </c>
    </row>
    <row r="8827" spans="1:5" x14ac:dyDescent="0.3">
      <c r="A8827" s="2">
        <v>8822</v>
      </c>
      <c r="B8827" s="7" t="s">
        <v>752</v>
      </c>
      <c r="C8827" s="8" t="s">
        <v>9925</v>
      </c>
      <c r="D8827" s="8">
        <v>1</v>
      </c>
      <c r="E8827" s="8">
        <v>91</v>
      </c>
    </row>
    <row r="8828" spans="1:5" x14ac:dyDescent="0.3">
      <c r="A8828" s="2">
        <v>8823</v>
      </c>
      <c r="B8828" s="7" t="s">
        <v>752</v>
      </c>
      <c r="C8828" s="8" t="s">
        <v>9926</v>
      </c>
      <c r="D8828" s="8">
        <v>1</v>
      </c>
      <c r="E8828" s="8">
        <v>330</v>
      </c>
    </row>
    <row r="8829" spans="1:5" x14ac:dyDescent="0.3">
      <c r="A8829" s="2">
        <v>8824</v>
      </c>
      <c r="B8829" s="7" t="s">
        <v>752</v>
      </c>
      <c r="C8829" s="8" t="s">
        <v>9927</v>
      </c>
      <c r="D8829" s="8">
        <v>1</v>
      </c>
      <c r="E8829" s="8">
        <v>130</v>
      </c>
    </row>
    <row r="8830" spans="1:5" x14ac:dyDescent="0.3">
      <c r="A8830" s="2">
        <v>8825</v>
      </c>
      <c r="B8830" s="7" t="s">
        <v>752</v>
      </c>
      <c r="C8830" s="8" t="s">
        <v>9928</v>
      </c>
      <c r="D8830" s="8">
        <v>1</v>
      </c>
      <c r="E8830" s="8">
        <v>73</v>
      </c>
    </row>
    <row r="8831" spans="1:5" x14ac:dyDescent="0.3">
      <c r="A8831" s="2">
        <v>8826</v>
      </c>
      <c r="B8831" s="7" t="s">
        <v>752</v>
      </c>
      <c r="C8831" s="8" t="s">
        <v>9929</v>
      </c>
      <c r="D8831" s="8">
        <v>1</v>
      </c>
      <c r="E8831" s="8">
        <v>191</v>
      </c>
    </row>
    <row r="8832" spans="1:5" x14ac:dyDescent="0.3">
      <c r="A8832" s="2">
        <v>8827</v>
      </c>
      <c r="B8832" s="7" t="s">
        <v>752</v>
      </c>
      <c r="C8832" s="8" t="s">
        <v>9930</v>
      </c>
      <c r="D8832" s="8">
        <v>1</v>
      </c>
      <c r="E8832" s="8">
        <v>130</v>
      </c>
    </row>
    <row r="8833" spans="1:5" x14ac:dyDescent="0.3">
      <c r="A8833" s="2">
        <v>8828</v>
      </c>
      <c r="B8833" s="7" t="s">
        <v>752</v>
      </c>
      <c r="C8833" s="8" t="s">
        <v>9931</v>
      </c>
      <c r="D8833" s="8">
        <v>1</v>
      </c>
      <c r="E8833" s="8">
        <v>320</v>
      </c>
    </row>
    <row r="8834" spans="1:5" x14ac:dyDescent="0.3">
      <c r="A8834" s="2">
        <v>8829</v>
      </c>
      <c r="B8834" s="7" t="s">
        <v>752</v>
      </c>
      <c r="C8834" s="8" t="s">
        <v>9932</v>
      </c>
      <c r="D8834" s="8">
        <v>1</v>
      </c>
      <c r="E8834" s="8">
        <v>250</v>
      </c>
    </row>
    <row r="8835" spans="1:5" x14ac:dyDescent="0.3">
      <c r="A8835" s="2">
        <v>8830</v>
      </c>
      <c r="B8835" s="7" t="s">
        <v>752</v>
      </c>
      <c r="C8835" s="8" t="s">
        <v>9933</v>
      </c>
      <c r="D8835" s="8">
        <v>1</v>
      </c>
      <c r="E8835" s="8">
        <v>130</v>
      </c>
    </row>
    <row r="8836" spans="1:5" x14ac:dyDescent="0.3">
      <c r="A8836" s="2">
        <v>8831</v>
      </c>
      <c r="B8836" s="7" t="s">
        <v>752</v>
      </c>
      <c r="C8836" s="8" t="s">
        <v>9934</v>
      </c>
      <c r="D8836" s="8">
        <v>1</v>
      </c>
      <c r="E8836" s="8">
        <v>200</v>
      </c>
    </row>
    <row r="8837" spans="1:5" x14ac:dyDescent="0.3">
      <c r="A8837" s="2">
        <v>8832</v>
      </c>
      <c r="B8837" s="7" t="s">
        <v>752</v>
      </c>
      <c r="C8837" s="8" t="s">
        <v>9935</v>
      </c>
      <c r="D8837" s="8">
        <v>8</v>
      </c>
      <c r="E8837" s="8">
        <v>200</v>
      </c>
    </row>
    <row r="8838" spans="1:5" x14ac:dyDescent="0.3">
      <c r="A8838" s="2">
        <v>8833</v>
      </c>
      <c r="B8838" s="7" t="s">
        <v>752</v>
      </c>
      <c r="C8838" s="8" t="s">
        <v>9936</v>
      </c>
      <c r="D8838" s="8">
        <v>1</v>
      </c>
      <c r="E8838" s="8">
        <v>105</v>
      </c>
    </row>
    <row r="8839" spans="1:5" x14ac:dyDescent="0.3">
      <c r="A8839" s="2">
        <v>8834</v>
      </c>
      <c r="B8839" s="7" t="s">
        <v>752</v>
      </c>
      <c r="C8839" s="8" t="s">
        <v>9937</v>
      </c>
      <c r="D8839" s="8">
        <v>1</v>
      </c>
      <c r="E8839" s="8">
        <v>260</v>
      </c>
    </row>
    <row r="8840" spans="1:5" x14ac:dyDescent="0.3">
      <c r="A8840" s="2">
        <v>8835</v>
      </c>
      <c r="B8840" s="7" t="s">
        <v>752</v>
      </c>
      <c r="C8840" s="8" t="s">
        <v>9938</v>
      </c>
      <c r="D8840" s="8">
        <v>1</v>
      </c>
      <c r="E8840" s="8">
        <v>78</v>
      </c>
    </row>
    <row r="8841" spans="1:5" x14ac:dyDescent="0.3">
      <c r="A8841" s="2">
        <v>8836</v>
      </c>
      <c r="B8841" s="7" t="s">
        <v>752</v>
      </c>
      <c r="C8841" s="8" t="s">
        <v>9939</v>
      </c>
      <c r="D8841" s="8">
        <v>1</v>
      </c>
      <c r="E8841" s="8">
        <v>265</v>
      </c>
    </row>
    <row r="8842" spans="1:5" x14ac:dyDescent="0.3">
      <c r="A8842" s="2">
        <v>8837</v>
      </c>
      <c r="B8842" s="7" t="s">
        <v>752</v>
      </c>
      <c r="C8842" s="8" t="s">
        <v>9940</v>
      </c>
      <c r="D8842" s="8">
        <v>1</v>
      </c>
      <c r="E8842" s="8">
        <v>48</v>
      </c>
    </row>
    <row r="8843" spans="1:5" x14ac:dyDescent="0.3">
      <c r="A8843" s="2">
        <v>8838</v>
      </c>
      <c r="B8843" s="7" t="s">
        <v>752</v>
      </c>
      <c r="C8843" s="8" t="s">
        <v>9941</v>
      </c>
      <c r="D8843" s="8">
        <v>1</v>
      </c>
      <c r="E8843" s="8">
        <v>15</v>
      </c>
    </row>
    <row r="8844" spans="1:5" x14ac:dyDescent="0.3">
      <c r="A8844" s="2">
        <v>8839</v>
      </c>
      <c r="B8844" s="7" t="s">
        <v>752</v>
      </c>
      <c r="C8844" s="8" t="s">
        <v>9942</v>
      </c>
      <c r="D8844" s="8">
        <v>8</v>
      </c>
      <c r="E8844" s="8">
        <v>66</v>
      </c>
    </row>
    <row r="8845" spans="1:5" x14ac:dyDescent="0.3">
      <c r="A8845" s="2">
        <v>8840</v>
      </c>
      <c r="B8845" s="7" t="s">
        <v>752</v>
      </c>
      <c r="C8845" s="8" t="s">
        <v>9943</v>
      </c>
      <c r="D8845" s="8">
        <v>2</v>
      </c>
      <c r="E8845" s="8">
        <v>555</v>
      </c>
    </row>
    <row r="8846" spans="1:5" x14ac:dyDescent="0.3">
      <c r="A8846" s="2">
        <v>8841</v>
      </c>
      <c r="B8846" s="7" t="s">
        <v>752</v>
      </c>
      <c r="C8846" s="8" t="s">
        <v>9944</v>
      </c>
      <c r="D8846" s="8">
        <v>1</v>
      </c>
      <c r="E8846" s="8">
        <v>199</v>
      </c>
    </row>
    <row r="8847" spans="1:5" x14ac:dyDescent="0.3">
      <c r="A8847" s="2">
        <v>8842</v>
      </c>
      <c r="B8847" s="7" t="s">
        <v>752</v>
      </c>
      <c r="C8847" s="8" t="s">
        <v>9945</v>
      </c>
      <c r="D8847" s="8">
        <v>1</v>
      </c>
      <c r="E8847" s="8">
        <v>230</v>
      </c>
    </row>
    <row r="8848" spans="1:5" x14ac:dyDescent="0.3">
      <c r="A8848" s="2">
        <v>8843</v>
      </c>
      <c r="B8848" s="7" t="s">
        <v>752</v>
      </c>
      <c r="C8848" s="8" t="s">
        <v>9946</v>
      </c>
      <c r="D8848" s="8">
        <v>1</v>
      </c>
      <c r="E8848" s="8">
        <v>24</v>
      </c>
    </row>
    <row r="8849" spans="1:5" x14ac:dyDescent="0.3">
      <c r="A8849" s="2">
        <v>8844</v>
      </c>
      <c r="B8849" s="7" t="s">
        <v>752</v>
      </c>
      <c r="C8849" s="8" t="s">
        <v>9947</v>
      </c>
      <c r="D8849" s="8">
        <v>1</v>
      </c>
      <c r="E8849" s="8">
        <v>155</v>
      </c>
    </row>
    <row r="8850" spans="1:5" x14ac:dyDescent="0.3">
      <c r="A8850" s="2">
        <v>8845</v>
      </c>
      <c r="B8850" s="7" t="s">
        <v>752</v>
      </c>
      <c r="C8850" s="8" t="s">
        <v>9948</v>
      </c>
      <c r="D8850" s="8">
        <v>1</v>
      </c>
      <c r="E8850" s="8">
        <v>134</v>
      </c>
    </row>
    <row r="8851" spans="1:5" x14ac:dyDescent="0.3">
      <c r="A8851" s="2">
        <v>8846</v>
      </c>
      <c r="B8851" s="7" t="s">
        <v>752</v>
      </c>
      <c r="C8851" s="8" t="s">
        <v>9949</v>
      </c>
      <c r="D8851" s="8">
        <v>1</v>
      </c>
      <c r="E8851" s="8">
        <v>146</v>
      </c>
    </row>
    <row r="8852" spans="1:5" x14ac:dyDescent="0.3">
      <c r="A8852" s="2">
        <v>8847</v>
      </c>
      <c r="B8852" s="7" t="s">
        <v>752</v>
      </c>
      <c r="C8852" s="8" t="s">
        <v>9950</v>
      </c>
      <c r="D8852" s="8">
        <v>1</v>
      </c>
      <c r="E8852" s="8">
        <v>100</v>
      </c>
    </row>
    <row r="8853" spans="1:5" x14ac:dyDescent="0.3">
      <c r="A8853" s="2">
        <v>8848</v>
      </c>
      <c r="B8853" s="7" t="s">
        <v>752</v>
      </c>
      <c r="C8853" s="8" t="s">
        <v>9951</v>
      </c>
      <c r="D8853" s="8">
        <v>8</v>
      </c>
      <c r="E8853" s="8">
        <v>120</v>
      </c>
    </row>
    <row r="8854" spans="1:5" x14ac:dyDescent="0.3">
      <c r="A8854" s="2">
        <v>8849</v>
      </c>
      <c r="B8854" s="7" t="s">
        <v>752</v>
      </c>
      <c r="C8854" s="8" t="s">
        <v>9952</v>
      </c>
      <c r="D8854" s="8">
        <v>1</v>
      </c>
      <c r="E8854" s="8">
        <v>341</v>
      </c>
    </row>
    <row r="8855" spans="1:5" x14ac:dyDescent="0.3">
      <c r="A8855" s="2">
        <v>8850</v>
      </c>
      <c r="B8855" s="7" t="s">
        <v>752</v>
      </c>
      <c r="C8855" s="8" t="s">
        <v>9953</v>
      </c>
      <c r="D8855" s="8">
        <v>1</v>
      </c>
      <c r="E8855" s="8">
        <v>163</v>
      </c>
    </row>
    <row r="8856" spans="1:5" x14ac:dyDescent="0.3">
      <c r="A8856" s="2">
        <v>8851</v>
      </c>
      <c r="B8856" s="7" t="s">
        <v>752</v>
      </c>
      <c r="C8856" s="8" t="s">
        <v>9954</v>
      </c>
      <c r="D8856" s="8">
        <v>1</v>
      </c>
      <c r="E8856" s="8">
        <v>120</v>
      </c>
    </row>
    <row r="8857" spans="1:5" x14ac:dyDescent="0.3">
      <c r="A8857" s="2">
        <v>8852</v>
      </c>
      <c r="B8857" s="7" t="s">
        <v>752</v>
      </c>
      <c r="C8857" s="8" t="s">
        <v>9955</v>
      </c>
      <c r="D8857" s="8">
        <v>1</v>
      </c>
      <c r="E8857" s="8">
        <v>70</v>
      </c>
    </row>
    <row r="8858" spans="1:5" x14ac:dyDescent="0.3">
      <c r="A8858" s="2">
        <v>8853</v>
      </c>
      <c r="B8858" s="7" t="s">
        <v>752</v>
      </c>
      <c r="C8858" s="8" t="s">
        <v>9956</v>
      </c>
      <c r="D8858" s="8">
        <v>1</v>
      </c>
      <c r="E8858" s="8">
        <v>100</v>
      </c>
    </row>
    <row r="8859" spans="1:5" x14ac:dyDescent="0.3">
      <c r="A8859" s="2">
        <v>8854</v>
      </c>
      <c r="B8859" s="7" t="s">
        <v>752</v>
      </c>
      <c r="C8859" s="8" t="s">
        <v>9957</v>
      </c>
      <c r="D8859" s="8">
        <v>1</v>
      </c>
      <c r="E8859" s="8">
        <v>100</v>
      </c>
    </row>
    <row r="8860" spans="1:5" x14ac:dyDescent="0.3">
      <c r="A8860" s="2">
        <v>8855</v>
      </c>
      <c r="B8860" s="7" t="s">
        <v>752</v>
      </c>
      <c r="C8860" s="8" t="s">
        <v>9958</v>
      </c>
      <c r="D8860" s="8">
        <v>9</v>
      </c>
      <c r="E8860" s="8">
        <v>216</v>
      </c>
    </row>
    <row r="8861" spans="1:5" x14ac:dyDescent="0.3">
      <c r="A8861" s="2">
        <v>8856</v>
      </c>
      <c r="B8861" s="7" t="s">
        <v>752</v>
      </c>
      <c r="C8861" s="8" t="s">
        <v>9959</v>
      </c>
      <c r="D8861" s="8">
        <v>1</v>
      </c>
      <c r="E8861" s="8">
        <v>165</v>
      </c>
    </row>
    <row r="8862" spans="1:5" x14ac:dyDescent="0.3">
      <c r="A8862" s="2">
        <v>8857</v>
      </c>
      <c r="B8862" s="7" t="s">
        <v>752</v>
      </c>
      <c r="C8862" s="8" t="s">
        <v>9960</v>
      </c>
      <c r="D8862" s="8">
        <v>1</v>
      </c>
      <c r="E8862" s="8">
        <v>300</v>
      </c>
    </row>
    <row r="8863" spans="1:5" x14ac:dyDescent="0.3">
      <c r="A8863" s="2">
        <v>8858</v>
      </c>
      <c r="B8863" s="7" t="s">
        <v>752</v>
      </c>
      <c r="C8863" s="8" t="s">
        <v>9961</v>
      </c>
      <c r="D8863" s="8">
        <v>1</v>
      </c>
      <c r="E8863" s="8">
        <v>143</v>
      </c>
    </row>
    <row r="8864" spans="1:5" x14ac:dyDescent="0.3">
      <c r="A8864" s="2">
        <v>8859</v>
      </c>
      <c r="B8864" s="7" t="s">
        <v>752</v>
      </c>
      <c r="C8864" s="8" t="s">
        <v>9962</v>
      </c>
      <c r="D8864" s="8">
        <v>5</v>
      </c>
      <c r="E8864" s="8">
        <v>150</v>
      </c>
    </row>
    <row r="8865" spans="1:5" x14ac:dyDescent="0.3">
      <c r="A8865" s="2">
        <v>8860</v>
      </c>
      <c r="B8865" s="7" t="s">
        <v>752</v>
      </c>
      <c r="C8865" s="8" t="s">
        <v>9963</v>
      </c>
      <c r="D8865" s="8">
        <v>8</v>
      </c>
      <c r="E8865" s="8">
        <v>160</v>
      </c>
    </row>
    <row r="8866" spans="1:5" x14ac:dyDescent="0.3">
      <c r="A8866" s="2">
        <v>8861</v>
      </c>
      <c r="B8866" s="7" t="s">
        <v>752</v>
      </c>
      <c r="C8866" s="8" t="s">
        <v>9964</v>
      </c>
      <c r="D8866" s="8">
        <v>2</v>
      </c>
      <c r="E8866" s="8">
        <v>280</v>
      </c>
    </row>
    <row r="8867" spans="1:5" x14ac:dyDescent="0.3">
      <c r="A8867" s="2">
        <v>8862</v>
      </c>
      <c r="B8867" s="7" t="s">
        <v>752</v>
      </c>
      <c r="C8867" s="8" t="s">
        <v>9965</v>
      </c>
      <c r="D8867" s="8">
        <v>1</v>
      </c>
      <c r="E8867" s="8">
        <v>200</v>
      </c>
    </row>
    <row r="8868" spans="1:5" x14ac:dyDescent="0.3">
      <c r="A8868" s="2">
        <v>8863</v>
      </c>
      <c r="B8868" s="7" t="s">
        <v>752</v>
      </c>
      <c r="C8868" s="8" t="s">
        <v>9966</v>
      </c>
      <c r="D8868" s="8">
        <v>1</v>
      </c>
      <c r="E8868" s="8">
        <v>330</v>
      </c>
    </row>
    <row r="8869" spans="1:5" x14ac:dyDescent="0.3">
      <c r="A8869" s="2">
        <v>8864</v>
      </c>
      <c r="B8869" s="7" t="s">
        <v>752</v>
      </c>
      <c r="C8869" s="8" t="s">
        <v>9967</v>
      </c>
      <c r="D8869" s="8">
        <v>1</v>
      </c>
      <c r="E8869" s="8">
        <v>196</v>
      </c>
    </row>
    <row r="8870" spans="1:5" x14ac:dyDescent="0.3">
      <c r="A8870" s="2">
        <v>8865</v>
      </c>
      <c r="B8870" s="7" t="s">
        <v>752</v>
      </c>
      <c r="C8870" s="8" t="s">
        <v>9968</v>
      </c>
      <c r="D8870" s="8">
        <v>1</v>
      </c>
      <c r="E8870" s="8">
        <v>80</v>
      </c>
    </row>
    <row r="8871" spans="1:5" x14ac:dyDescent="0.3">
      <c r="A8871" s="2">
        <v>8866</v>
      </c>
      <c r="B8871" s="7" t="s">
        <v>752</v>
      </c>
      <c r="C8871" s="9" t="s">
        <v>1699</v>
      </c>
      <c r="D8871" s="10">
        <v>1</v>
      </c>
      <c r="E8871" s="10">
        <v>13</v>
      </c>
    </row>
    <row r="8872" spans="1:5" x14ac:dyDescent="0.3">
      <c r="A8872" s="2">
        <v>8867</v>
      </c>
      <c r="B8872" s="7" t="s">
        <v>752</v>
      </c>
      <c r="C8872" s="8" t="s">
        <v>9969</v>
      </c>
      <c r="D8872" s="8">
        <v>1</v>
      </c>
      <c r="E8872" s="8">
        <v>13</v>
      </c>
    </row>
    <row r="8873" spans="1:5" x14ac:dyDescent="0.3">
      <c r="A8873" s="2">
        <v>8868</v>
      </c>
      <c r="B8873" s="7" t="s">
        <v>752</v>
      </c>
      <c r="C8873" s="9" t="s">
        <v>989</v>
      </c>
      <c r="D8873" s="10">
        <v>42</v>
      </c>
      <c r="E8873" s="10">
        <v>5618</v>
      </c>
    </row>
    <row r="8874" spans="1:5" x14ac:dyDescent="0.3">
      <c r="A8874" s="2">
        <v>8869</v>
      </c>
      <c r="B8874" s="7" t="s">
        <v>752</v>
      </c>
      <c r="C8874" s="8" t="s">
        <v>9970</v>
      </c>
      <c r="D8874" s="8">
        <v>4</v>
      </c>
      <c r="E8874" s="8">
        <v>735</v>
      </c>
    </row>
    <row r="8875" spans="1:5" x14ac:dyDescent="0.3">
      <c r="A8875" s="2">
        <v>8870</v>
      </c>
      <c r="B8875" s="7" t="s">
        <v>752</v>
      </c>
      <c r="C8875" s="8" t="s">
        <v>9971</v>
      </c>
      <c r="D8875" s="8">
        <v>14</v>
      </c>
      <c r="E8875" s="8">
        <v>1063</v>
      </c>
    </row>
    <row r="8876" spans="1:5" x14ac:dyDescent="0.3">
      <c r="A8876" s="2">
        <v>8871</v>
      </c>
      <c r="B8876" s="7" t="s">
        <v>752</v>
      </c>
      <c r="C8876" s="8" t="s">
        <v>9972</v>
      </c>
      <c r="D8876" s="8">
        <v>1</v>
      </c>
      <c r="E8876" s="8">
        <v>18</v>
      </c>
    </row>
    <row r="8877" spans="1:5" x14ac:dyDescent="0.3">
      <c r="A8877" s="2">
        <v>8872</v>
      </c>
      <c r="B8877" s="7" t="s">
        <v>752</v>
      </c>
      <c r="C8877" s="8" t="s">
        <v>9973</v>
      </c>
      <c r="D8877" s="8">
        <v>9</v>
      </c>
      <c r="E8877" s="8">
        <v>1836</v>
      </c>
    </row>
    <row r="8878" spans="1:5" x14ac:dyDescent="0.3">
      <c r="A8878" s="2">
        <v>8873</v>
      </c>
      <c r="B8878" s="7" t="s">
        <v>752</v>
      </c>
      <c r="C8878" s="8" t="s">
        <v>9974</v>
      </c>
      <c r="D8878" s="8">
        <v>2</v>
      </c>
      <c r="E8878" s="8">
        <v>324</v>
      </c>
    </row>
    <row r="8879" spans="1:5" x14ac:dyDescent="0.3">
      <c r="A8879" s="2">
        <v>8874</v>
      </c>
      <c r="B8879" s="7" t="s">
        <v>752</v>
      </c>
      <c r="C8879" s="8" t="s">
        <v>9975</v>
      </c>
      <c r="D8879" s="8">
        <v>4</v>
      </c>
      <c r="E8879" s="8">
        <v>510</v>
      </c>
    </row>
    <row r="8880" spans="1:5" x14ac:dyDescent="0.3">
      <c r="A8880" s="2">
        <v>8875</v>
      </c>
      <c r="B8880" s="7" t="s">
        <v>752</v>
      </c>
      <c r="C8880" s="8" t="s">
        <v>9976</v>
      </c>
      <c r="D8880" s="8">
        <v>4</v>
      </c>
      <c r="E8880" s="8">
        <v>574</v>
      </c>
    </row>
    <row r="8881" spans="1:5" x14ac:dyDescent="0.3">
      <c r="A8881" s="2">
        <v>8876</v>
      </c>
      <c r="B8881" s="7" t="s">
        <v>752</v>
      </c>
      <c r="C8881" s="8" t="s">
        <v>9977</v>
      </c>
      <c r="D8881" s="8">
        <v>4</v>
      </c>
      <c r="E8881" s="8">
        <v>558</v>
      </c>
    </row>
    <row r="8882" spans="1:5" x14ac:dyDescent="0.3">
      <c r="A8882" s="2">
        <v>8877</v>
      </c>
      <c r="B8882" s="7" t="s">
        <v>752</v>
      </c>
      <c r="C8882" s="9" t="s">
        <v>990</v>
      </c>
      <c r="D8882" s="10">
        <v>22</v>
      </c>
      <c r="E8882" s="10">
        <v>191</v>
      </c>
    </row>
    <row r="8883" spans="1:5" x14ac:dyDescent="0.3">
      <c r="A8883" s="2">
        <v>8878</v>
      </c>
      <c r="B8883" s="7" t="s">
        <v>752</v>
      </c>
      <c r="C8883" s="8" t="s">
        <v>9978</v>
      </c>
      <c r="D8883" s="8">
        <v>8</v>
      </c>
      <c r="E8883" s="8">
        <v>17</v>
      </c>
    </row>
    <row r="8884" spans="1:5" x14ac:dyDescent="0.3">
      <c r="A8884" s="2">
        <v>8879</v>
      </c>
      <c r="B8884" s="7" t="s">
        <v>752</v>
      </c>
      <c r="C8884" s="8" t="s">
        <v>9979</v>
      </c>
      <c r="D8884" s="8">
        <v>3</v>
      </c>
      <c r="E8884" s="8">
        <v>6</v>
      </c>
    </row>
    <row r="8885" spans="1:5" x14ac:dyDescent="0.3">
      <c r="A8885" s="2">
        <v>8880</v>
      </c>
      <c r="B8885" s="7" t="s">
        <v>752</v>
      </c>
      <c r="C8885" s="8" t="s">
        <v>9980</v>
      </c>
      <c r="D8885" s="8">
        <v>3</v>
      </c>
      <c r="E8885" s="8">
        <v>16</v>
      </c>
    </row>
    <row r="8886" spans="1:5" x14ac:dyDescent="0.3">
      <c r="A8886" s="2">
        <v>8881</v>
      </c>
      <c r="B8886" s="7" t="s">
        <v>752</v>
      </c>
      <c r="C8886" s="8" t="s">
        <v>9981</v>
      </c>
      <c r="D8886" s="8">
        <v>3</v>
      </c>
      <c r="E8886" s="8">
        <v>34</v>
      </c>
    </row>
    <row r="8887" spans="1:5" x14ac:dyDescent="0.3">
      <c r="A8887" s="2">
        <v>8882</v>
      </c>
      <c r="B8887" s="7" t="s">
        <v>752</v>
      </c>
      <c r="C8887" s="8" t="s">
        <v>9982</v>
      </c>
      <c r="D8887" s="8">
        <v>1</v>
      </c>
      <c r="E8887" s="8">
        <v>66</v>
      </c>
    </row>
    <row r="8888" spans="1:5" x14ac:dyDescent="0.3">
      <c r="A8888" s="2">
        <v>8883</v>
      </c>
      <c r="B8888" s="7" t="s">
        <v>752</v>
      </c>
      <c r="C8888" s="8" t="s">
        <v>9983</v>
      </c>
      <c r="D8888" s="8">
        <v>1</v>
      </c>
      <c r="E8888" s="8">
        <v>5</v>
      </c>
    </row>
    <row r="8889" spans="1:5" x14ac:dyDescent="0.3">
      <c r="A8889" s="2">
        <v>8884</v>
      </c>
      <c r="B8889" s="7" t="s">
        <v>752</v>
      </c>
      <c r="C8889" s="8" t="s">
        <v>9984</v>
      </c>
      <c r="D8889" s="8">
        <v>1</v>
      </c>
      <c r="E8889" s="8">
        <v>13</v>
      </c>
    </row>
    <row r="8890" spans="1:5" x14ac:dyDescent="0.3">
      <c r="A8890" s="2">
        <v>8885</v>
      </c>
      <c r="B8890" s="7" t="s">
        <v>752</v>
      </c>
      <c r="C8890" s="8" t="s">
        <v>9985</v>
      </c>
      <c r="D8890" s="8">
        <v>1</v>
      </c>
      <c r="E8890" s="8">
        <v>32</v>
      </c>
    </row>
    <row r="8891" spans="1:5" x14ac:dyDescent="0.3">
      <c r="A8891" s="2">
        <v>8886</v>
      </c>
      <c r="B8891" s="7" t="s">
        <v>752</v>
      </c>
      <c r="C8891" s="8" t="s">
        <v>9986</v>
      </c>
      <c r="D8891" s="8">
        <v>1</v>
      </c>
      <c r="E8891" s="8">
        <v>2</v>
      </c>
    </row>
    <row r="8892" spans="1:5" x14ac:dyDescent="0.3">
      <c r="A8892" s="2">
        <v>8887</v>
      </c>
      <c r="B8892" s="7" t="s">
        <v>752</v>
      </c>
      <c r="C8892" s="9" t="s">
        <v>991</v>
      </c>
      <c r="D8892" s="10">
        <v>12</v>
      </c>
      <c r="E8892" s="10">
        <v>340</v>
      </c>
    </row>
    <row r="8893" spans="1:5" x14ac:dyDescent="0.3">
      <c r="A8893" s="2">
        <v>8888</v>
      </c>
      <c r="B8893" s="7" t="s">
        <v>752</v>
      </c>
      <c r="C8893" s="8" t="s">
        <v>2534</v>
      </c>
      <c r="D8893" s="8">
        <v>7</v>
      </c>
      <c r="E8893" s="8">
        <v>178</v>
      </c>
    </row>
    <row r="8894" spans="1:5" x14ac:dyDescent="0.3">
      <c r="A8894" s="2">
        <v>8889</v>
      </c>
      <c r="B8894" s="7" t="s">
        <v>752</v>
      </c>
      <c r="C8894" s="8" t="s">
        <v>9987</v>
      </c>
      <c r="D8894" s="8">
        <v>2</v>
      </c>
      <c r="E8894" s="8">
        <v>65</v>
      </c>
    </row>
    <row r="8895" spans="1:5" x14ac:dyDescent="0.3">
      <c r="A8895" s="2">
        <v>8890</v>
      </c>
      <c r="B8895" s="7" t="s">
        <v>752</v>
      </c>
      <c r="C8895" s="8" t="s">
        <v>9988</v>
      </c>
      <c r="D8895" s="8">
        <v>3</v>
      </c>
      <c r="E8895" s="8">
        <v>97</v>
      </c>
    </row>
    <row r="8896" spans="1:5" x14ac:dyDescent="0.3">
      <c r="A8896" s="2">
        <v>8891</v>
      </c>
      <c r="B8896" s="7" t="s">
        <v>752</v>
      </c>
      <c r="C8896" s="9" t="s">
        <v>1700</v>
      </c>
      <c r="D8896" s="10">
        <v>1</v>
      </c>
      <c r="E8896" s="10">
        <v>15</v>
      </c>
    </row>
    <row r="8897" spans="1:5" x14ac:dyDescent="0.3">
      <c r="A8897" s="2">
        <v>8892</v>
      </c>
      <c r="B8897" s="7" t="s">
        <v>752</v>
      </c>
      <c r="C8897" s="8" t="s">
        <v>9989</v>
      </c>
      <c r="D8897" s="8">
        <v>1</v>
      </c>
      <c r="E8897" s="8">
        <v>15</v>
      </c>
    </row>
    <row r="8898" spans="1:5" x14ac:dyDescent="0.3">
      <c r="A8898" s="2">
        <v>8893</v>
      </c>
      <c r="B8898" s="7" t="s">
        <v>752</v>
      </c>
      <c r="C8898" s="9" t="s">
        <v>992</v>
      </c>
      <c r="D8898" s="10">
        <v>1</v>
      </c>
      <c r="E8898" s="10">
        <v>30</v>
      </c>
    </row>
    <row r="8899" spans="1:5" x14ac:dyDescent="0.3">
      <c r="A8899" s="2">
        <v>8894</v>
      </c>
      <c r="B8899" s="7" t="s">
        <v>752</v>
      </c>
      <c r="C8899" s="8" t="s">
        <v>9990</v>
      </c>
      <c r="D8899" s="8">
        <v>1</v>
      </c>
      <c r="E8899" s="8">
        <v>30</v>
      </c>
    </row>
    <row r="8900" spans="1:5" x14ac:dyDescent="0.3">
      <c r="A8900" s="2">
        <v>8895</v>
      </c>
      <c r="B8900" s="7" t="s">
        <v>752</v>
      </c>
      <c r="C8900" s="9" t="s">
        <v>1701</v>
      </c>
      <c r="D8900" s="10">
        <v>1</v>
      </c>
      <c r="E8900" s="10">
        <v>15</v>
      </c>
    </row>
    <row r="8901" spans="1:5" x14ac:dyDescent="0.3">
      <c r="A8901" s="2">
        <v>8896</v>
      </c>
      <c r="B8901" s="7" t="s">
        <v>752</v>
      </c>
      <c r="C8901" s="8" t="s">
        <v>9991</v>
      </c>
      <c r="D8901" s="8">
        <v>1</v>
      </c>
      <c r="E8901" s="8">
        <v>15</v>
      </c>
    </row>
    <row r="8902" spans="1:5" x14ac:dyDescent="0.3">
      <c r="A8902" s="2">
        <v>8897</v>
      </c>
      <c r="B8902" s="7" t="s">
        <v>752</v>
      </c>
      <c r="C8902" s="9" t="s">
        <v>993</v>
      </c>
      <c r="D8902" s="10">
        <v>4</v>
      </c>
      <c r="E8902" s="10">
        <v>43</v>
      </c>
    </row>
    <row r="8903" spans="1:5" x14ac:dyDescent="0.3">
      <c r="A8903" s="2">
        <v>8898</v>
      </c>
      <c r="B8903" s="7" t="s">
        <v>752</v>
      </c>
      <c r="C8903" s="8" t="s">
        <v>9992</v>
      </c>
      <c r="D8903" s="8">
        <v>4</v>
      </c>
      <c r="E8903" s="8">
        <v>43</v>
      </c>
    </row>
    <row r="8904" spans="1:5" x14ac:dyDescent="0.3">
      <c r="A8904" s="2">
        <v>8899</v>
      </c>
      <c r="B8904" s="7" t="s">
        <v>752</v>
      </c>
      <c r="C8904" s="9" t="s">
        <v>1702</v>
      </c>
      <c r="D8904" s="10">
        <v>2</v>
      </c>
      <c r="E8904" s="10">
        <v>26</v>
      </c>
    </row>
    <row r="8905" spans="1:5" x14ac:dyDescent="0.3">
      <c r="A8905" s="2">
        <v>8900</v>
      </c>
      <c r="B8905" s="7" t="s">
        <v>752</v>
      </c>
      <c r="C8905" s="8" t="s">
        <v>9993</v>
      </c>
      <c r="D8905" s="8">
        <v>2</v>
      </c>
      <c r="E8905" s="8">
        <v>26</v>
      </c>
    </row>
    <row r="8906" spans="1:5" x14ac:dyDescent="0.3">
      <c r="A8906" s="2">
        <v>8901</v>
      </c>
      <c r="B8906" s="7" t="s">
        <v>752</v>
      </c>
      <c r="C8906" s="9" t="s">
        <v>994</v>
      </c>
      <c r="D8906" s="10">
        <v>7</v>
      </c>
      <c r="E8906" s="10">
        <v>100</v>
      </c>
    </row>
    <row r="8907" spans="1:5" x14ac:dyDescent="0.3">
      <c r="A8907" s="2">
        <v>8902</v>
      </c>
      <c r="B8907" s="7" t="s">
        <v>752</v>
      </c>
      <c r="C8907" s="8" t="s">
        <v>9994</v>
      </c>
      <c r="D8907" s="8">
        <v>1</v>
      </c>
      <c r="E8907" s="8">
        <v>8</v>
      </c>
    </row>
    <row r="8908" spans="1:5" x14ac:dyDescent="0.3">
      <c r="A8908" s="2">
        <v>8903</v>
      </c>
      <c r="B8908" s="7" t="s">
        <v>752</v>
      </c>
      <c r="C8908" s="8" t="s">
        <v>9995</v>
      </c>
      <c r="D8908" s="8">
        <v>1</v>
      </c>
      <c r="E8908" s="8">
        <v>10</v>
      </c>
    </row>
    <row r="8909" spans="1:5" x14ac:dyDescent="0.3">
      <c r="A8909" s="2">
        <v>8904</v>
      </c>
      <c r="B8909" s="7" t="s">
        <v>752</v>
      </c>
      <c r="C8909" s="8" t="s">
        <v>9996</v>
      </c>
      <c r="D8909" s="8">
        <v>1</v>
      </c>
      <c r="E8909" s="8">
        <v>15</v>
      </c>
    </row>
    <row r="8910" spans="1:5" x14ac:dyDescent="0.3">
      <c r="A8910" s="2">
        <v>8905</v>
      </c>
      <c r="B8910" s="7" t="s">
        <v>752</v>
      </c>
      <c r="C8910" s="8" t="s">
        <v>9997</v>
      </c>
      <c r="D8910" s="8">
        <v>1</v>
      </c>
      <c r="E8910" s="8">
        <v>19</v>
      </c>
    </row>
    <row r="8911" spans="1:5" x14ac:dyDescent="0.3">
      <c r="A8911" s="2">
        <v>8906</v>
      </c>
      <c r="B8911" s="7" t="s">
        <v>752</v>
      </c>
      <c r="C8911" s="8" t="s">
        <v>9998</v>
      </c>
      <c r="D8911" s="8">
        <v>1</v>
      </c>
      <c r="E8911" s="8">
        <v>13</v>
      </c>
    </row>
    <row r="8912" spans="1:5" x14ac:dyDescent="0.3">
      <c r="A8912" s="2">
        <v>8907</v>
      </c>
      <c r="B8912" s="7" t="s">
        <v>752</v>
      </c>
      <c r="C8912" s="8" t="s">
        <v>9999</v>
      </c>
      <c r="D8912" s="8">
        <v>1</v>
      </c>
      <c r="E8912" s="8">
        <v>18</v>
      </c>
    </row>
    <row r="8913" spans="1:5" x14ac:dyDescent="0.3">
      <c r="A8913" s="2">
        <v>8908</v>
      </c>
      <c r="B8913" s="7" t="s">
        <v>752</v>
      </c>
      <c r="C8913" s="8" t="s">
        <v>10000</v>
      </c>
      <c r="D8913" s="8">
        <v>1</v>
      </c>
      <c r="E8913" s="8">
        <v>17</v>
      </c>
    </row>
    <row r="8914" spans="1:5" x14ac:dyDescent="0.3">
      <c r="A8914" s="2">
        <v>8909</v>
      </c>
      <c r="B8914" s="7" t="s">
        <v>752</v>
      </c>
      <c r="C8914" s="9" t="s">
        <v>638</v>
      </c>
      <c r="D8914" s="10">
        <v>2</v>
      </c>
      <c r="E8914" s="10">
        <v>19</v>
      </c>
    </row>
    <row r="8915" spans="1:5" x14ac:dyDescent="0.3">
      <c r="A8915" s="2">
        <v>8910</v>
      </c>
      <c r="B8915" s="7" t="s">
        <v>752</v>
      </c>
      <c r="C8915" s="8" t="s">
        <v>10001</v>
      </c>
      <c r="D8915" s="8">
        <v>2</v>
      </c>
      <c r="E8915" s="8">
        <v>19</v>
      </c>
    </row>
    <row r="8916" spans="1:5" x14ac:dyDescent="0.3">
      <c r="A8916" s="2">
        <v>8911</v>
      </c>
      <c r="B8916" s="7" t="s">
        <v>752</v>
      </c>
      <c r="C8916" s="9" t="s">
        <v>653</v>
      </c>
      <c r="D8916" s="10">
        <v>1</v>
      </c>
      <c r="E8916" s="10">
        <v>30</v>
      </c>
    </row>
    <row r="8917" spans="1:5" x14ac:dyDescent="0.3">
      <c r="A8917" s="2">
        <v>8912</v>
      </c>
      <c r="B8917" s="7" t="s">
        <v>752</v>
      </c>
      <c r="C8917" s="8" t="s">
        <v>10002</v>
      </c>
      <c r="D8917" s="8">
        <v>1</v>
      </c>
      <c r="E8917" s="8">
        <v>30</v>
      </c>
    </row>
    <row r="8918" spans="1:5" x14ac:dyDescent="0.3">
      <c r="A8918" s="2">
        <v>8913</v>
      </c>
      <c r="B8918" s="7" t="s">
        <v>752</v>
      </c>
      <c r="C8918" s="9" t="s">
        <v>1703</v>
      </c>
      <c r="D8918" s="10">
        <v>42</v>
      </c>
      <c r="E8918" s="10">
        <v>886</v>
      </c>
    </row>
    <row r="8919" spans="1:5" x14ac:dyDescent="0.3">
      <c r="A8919" s="2">
        <v>8914</v>
      </c>
      <c r="B8919" s="7" t="s">
        <v>752</v>
      </c>
      <c r="C8919" s="8" t="s">
        <v>10003</v>
      </c>
      <c r="D8919" s="8">
        <v>1</v>
      </c>
      <c r="E8919" s="8">
        <v>20</v>
      </c>
    </row>
    <row r="8920" spans="1:5" x14ac:dyDescent="0.3">
      <c r="A8920" s="2">
        <v>8915</v>
      </c>
      <c r="B8920" s="7" t="s">
        <v>752</v>
      </c>
      <c r="C8920" s="8" t="s">
        <v>10004</v>
      </c>
      <c r="D8920" s="8">
        <v>1</v>
      </c>
      <c r="E8920" s="8">
        <v>15</v>
      </c>
    </row>
    <row r="8921" spans="1:5" x14ac:dyDescent="0.3">
      <c r="A8921" s="2">
        <v>8916</v>
      </c>
      <c r="B8921" s="7" t="s">
        <v>752</v>
      </c>
      <c r="C8921" s="8" t="s">
        <v>10005</v>
      </c>
      <c r="D8921" s="8">
        <v>1</v>
      </c>
      <c r="E8921" s="8">
        <v>32</v>
      </c>
    </row>
    <row r="8922" spans="1:5" x14ac:dyDescent="0.3">
      <c r="A8922" s="2">
        <v>8917</v>
      </c>
      <c r="B8922" s="7" t="s">
        <v>752</v>
      </c>
      <c r="C8922" s="8" t="s">
        <v>10006</v>
      </c>
      <c r="D8922" s="8">
        <v>1</v>
      </c>
      <c r="E8922" s="8">
        <v>23</v>
      </c>
    </row>
    <row r="8923" spans="1:5" x14ac:dyDescent="0.3">
      <c r="A8923" s="2">
        <v>8918</v>
      </c>
      <c r="B8923" s="7" t="s">
        <v>752</v>
      </c>
      <c r="C8923" s="8" t="s">
        <v>10007</v>
      </c>
      <c r="D8923" s="8">
        <v>1</v>
      </c>
      <c r="E8923" s="8">
        <v>20</v>
      </c>
    </row>
    <row r="8924" spans="1:5" x14ac:dyDescent="0.3">
      <c r="A8924" s="2">
        <v>8919</v>
      </c>
      <c r="B8924" s="7" t="s">
        <v>752</v>
      </c>
      <c r="C8924" s="8" t="s">
        <v>10008</v>
      </c>
      <c r="D8924" s="8">
        <v>1</v>
      </c>
      <c r="E8924" s="8">
        <v>20</v>
      </c>
    </row>
    <row r="8925" spans="1:5" x14ac:dyDescent="0.3">
      <c r="A8925" s="2">
        <v>8920</v>
      </c>
      <c r="B8925" s="7" t="s">
        <v>752</v>
      </c>
      <c r="C8925" s="8" t="s">
        <v>10009</v>
      </c>
      <c r="D8925" s="8">
        <v>1</v>
      </c>
      <c r="E8925" s="8">
        <v>11</v>
      </c>
    </row>
    <row r="8926" spans="1:5" x14ac:dyDescent="0.3">
      <c r="A8926" s="2">
        <v>8921</v>
      </c>
      <c r="B8926" s="7" t="s">
        <v>752</v>
      </c>
      <c r="C8926" s="8" t="s">
        <v>10010</v>
      </c>
      <c r="D8926" s="8">
        <v>1</v>
      </c>
      <c r="E8926" s="8">
        <v>13</v>
      </c>
    </row>
    <row r="8927" spans="1:5" x14ac:dyDescent="0.3">
      <c r="A8927" s="2">
        <v>8922</v>
      </c>
      <c r="B8927" s="7" t="s">
        <v>752</v>
      </c>
      <c r="C8927" s="8" t="s">
        <v>10011</v>
      </c>
      <c r="D8927" s="8">
        <v>1</v>
      </c>
      <c r="E8927" s="8">
        <v>20</v>
      </c>
    </row>
    <row r="8928" spans="1:5" x14ac:dyDescent="0.3">
      <c r="A8928" s="2">
        <v>8923</v>
      </c>
      <c r="B8928" s="7" t="s">
        <v>752</v>
      </c>
      <c r="C8928" s="8" t="s">
        <v>10012</v>
      </c>
      <c r="D8928" s="8">
        <v>1</v>
      </c>
      <c r="E8928" s="8">
        <v>30</v>
      </c>
    </row>
    <row r="8929" spans="1:5" x14ac:dyDescent="0.3">
      <c r="A8929" s="2">
        <v>8924</v>
      </c>
      <c r="B8929" s="7" t="s">
        <v>752</v>
      </c>
      <c r="C8929" s="8" t="s">
        <v>10013</v>
      </c>
      <c r="D8929" s="8">
        <v>1</v>
      </c>
      <c r="E8929" s="8">
        <v>20</v>
      </c>
    </row>
    <row r="8930" spans="1:5" x14ac:dyDescent="0.3">
      <c r="A8930" s="2">
        <v>8925</v>
      </c>
      <c r="B8930" s="7" t="s">
        <v>752</v>
      </c>
      <c r="C8930" s="8" t="s">
        <v>10014</v>
      </c>
      <c r="D8930" s="8">
        <v>1</v>
      </c>
      <c r="E8930" s="8">
        <v>20</v>
      </c>
    </row>
    <row r="8931" spans="1:5" x14ac:dyDescent="0.3">
      <c r="A8931" s="2">
        <v>8926</v>
      </c>
      <c r="B8931" s="7" t="s">
        <v>752</v>
      </c>
      <c r="C8931" s="8" t="s">
        <v>10015</v>
      </c>
      <c r="D8931" s="8">
        <v>1</v>
      </c>
      <c r="E8931" s="8">
        <v>20</v>
      </c>
    </row>
    <row r="8932" spans="1:5" x14ac:dyDescent="0.3">
      <c r="A8932" s="2">
        <v>8927</v>
      </c>
      <c r="B8932" s="7" t="s">
        <v>752</v>
      </c>
      <c r="C8932" s="8" t="s">
        <v>10016</v>
      </c>
      <c r="D8932" s="8">
        <v>1</v>
      </c>
      <c r="E8932" s="8">
        <v>20</v>
      </c>
    </row>
    <row r="8933" spans="1:5" x14ac:dyDescent="0.3">
      <c r="A8933" s="2">
        <v>8928</v>
      </c>
      <c r="B8933" s="7" t="s">
        <v>752</v>
      </c>
      <c r="C8933" s="8" t="s">
        <v>10017</v>
      </c>
      <c r="D8933" s="8">
        <v>2</v>
      </c>
      <c r="E8933" s="8">
        <v>60</v>
      </c>
    </row>
    <row r="8934" spans="1:5" x14ac:dyDescent="0.3">
      <c r="A8934" s="2">
        <v>8929</v>
      </c>
      <c r="B8934" s="7" t="s">
        <v>752</v>
      </c>
      <c r="C8934" s="8" t="s">
        <v>10018</v>
      </c>
      <c r="D8934" s="8">
        <v>1</v>
      </c>
      <c r="E8934" s="8">
        <v>25</v>
      </c>
    </row>
    <row r="8935" spans="1:5" x14ac:dyDescent="0.3">
      <c r="A8935" s="2">
        <v>8930</v>
      </c>
      <c r="B8935" s="7" t="s">
        <v>752</v>
      </c>
      <c r="C8935" s="8" t="s">
        <v>10019</v>
      </c>
      <c r="D8935" s="8">
        <v>1</v>
      </c>
      <c r="E8935" s="8">
        <v>15</v>
      </c>
    </row>
    <row r="8936" spans="1:5" x14ac:dyDescent="0.3">
      <c r="A8936" s="2">
        <v>8931</v>
      </c>
      <c r="B8936" s="7" t="s">
        <v>752</v>
      </c>
      <c r="C8936" s="8" t="s">
        <v>10020</v>
      </c>
      <c r="D8936" s="8">
        <v>1</v>
      </c>
      <c r="E8936" s="8">
        <v>24</v>
      </c>
    </row>
    <row r="8937" spans="1:5" x14ac:dyDescent="0.3">
      <c r="A8937" s="2">
        <v>8932</v>
      </c>
      <c r="B8937" s="7" t="s">
        <v>752</v>
      </c>
      <c r="C8937" s="8" t="s">
        <v>10021</v>
      </c>
      <c r="D8937" s="8">
        <v>1</v>
      </c>
      <c r="E8937" s="8">
        <v>25</v>
      </c>
    </row>
    <row r="8938" spans="1:5" x14ac:dyDescent="0.3">
      <c r="A8938" s="2">
        <v>8933</v>
      </c>
      <c r="B8938" s="7" t="s">
        <v>752</v>
      </c>
      <c r="C8938" s="8" t="s">
        <v>10022</v>
      </c>
      <c r="D8938" s="8">
        <v>1</v>
      </c>
      <c r="E8938" s="8">
        <v>20</v>
      </c>
    </row>
    <row r="8939" spans="1:5" x14ac:dyDescent="0.3">
      <c r="A8939" s="2">
        <v>8934</v>
      </c>
      <c r="B8939" s="7" t="s">
        <v>752</v>
      </c>
      <c r="C8939" s="8" t="s">
        <v>10023</v>
      </c>
      <c r="D8939" s="8">
        <v>1</v>
      </c>
      <c r="E8939" s="8">
        <v>12</v>
      </c>
    </row>
    <row r="8940" spans="1:5" x14ac:dyDescent="0.3">
      <c r="A8940" s="2">
        <v>8935</v>
      </c>
      <c r="B8940" s="7" t="s">
        <v>752</v>
      </c>
      <c r="C8940" s="8" t="s">
        <v>10024</v>
      </c>
      <c r="D8940" s="8">
        <v>1</v>
      </c>
      <c r="E8940" s="8">
        <v>25</v>
      </c>
    </row>
    <row r="8941" spans="1:5" x14ac:dyDescent="0.3">
      <c r="A8941" s="2">
        <v>8936</v>
      </c>
      <c r="B8941" s="7" t="s">
        <v>752</v>
      </c>
      <c r="C8941" s="8" t="s">
        <v>10025</v>
      </c>
      <c r="D8941" s="8">
        <v>2</v>
      </c>
      <c r="E8941" s="8">
        <v>60</v>
      </c>
    </row>
    <row r="8942" spans="1:5" x14ac:dyDescent="0.3">
      <c r="A8942" s="2">
        <v>8937</v>
      </c>
      <c r="B8942" s="7" t="s">
        <v>752</v>
      </c>
      <c r="C8942" s="8" t="s">
        <v>10026</v>
      </c>
      <c r="D8942" s="8">
        <v>1</v>
      </c>
      <c r="E8942" s="8">
        <v>20</v>
      </c>
    </row>
    <row r="8943" spans="1:5" x14ac:dyDescent="0.3">
      <c r="A8943" s="2">
        <v>8938</v>
      </c>
      <c r="B8943" s="7" t="s">
        <v>752</v>
      </c>
      <c r="C8943" s="8" t="s">
        <v>10027</v>
      </c>
      <c r="D8943" s="8">
        <v>1</v>
      </c>
      <c r="E8943" s="8">
        <v>25</v>
      </c>
    </row>
    <row r="8944" spans="1:5" x14ac:dyDescent="0.3">
      <c r="A8944" s="2">
        <v>8939</v>
      </c>
      <c r="B8944" s="7" t="s">
        <v>752</v>
      </c>
      <c r="C8944" s="8" t="s">
        <v>10028</v>
      </c>
      <c r="D8944" s="8">
        <v>1</v>
      </c>
      <c r="E8944" s="8">
        <v>25</v>
      </c>
    </row>
    <row r="8945" spans="1:5" x14ac:dyDescent="0.3">
      <c r="A8945" s="2">
        <v>8940</v>
      </c>
      <c r="B8945" s="7" t="s">
        <v>752</v>
      </c>
      <c r="C8945" s="8" t="s">
        <v>10029</v>
      </c>
      <c r="D8945" s="8">
        <v>1</v>
      </c>
      <c r="E8945" s="8">
        <v>15</v>
      </c>
    </row>
    <row r="8946" spans="1:5" x14ac:dyDescent="0.3">
      <c r="A8946" s="2">
        <v>8941</v>
      </c>
      <c r="B8946" s="7" t="s">
        <v>752</v>
      </c>
      <c r="C8946" s="8" t="s">
        <v>10030</v>
      </c>
      <c r="D8946" s="8">
        <v>1</v>
      </c>
      <c r="E8946" s="8">
        <v>9</v>
      </c>
    </row>
    <row r="8947" spans="1:5" x14ac:dyDescent="0.3">
      <c r="A8947" s="2">
        <v>8942</v>
      </c>
      <c r="B8947" s="7" t="s">
        <v>752</v>
      </c>
      <c r="C8947" s="8" t="s">
        <v>10031</v>
      </c>
      <c r="D8947" s="8">
        <v>1</v>
      </c>
      <c r="E8947" s="8">
        <v>20</v>
      </c>
    </row>
    <row r="8948" spans="1:5" x14ac:dyDescent="0.3">
      <c r="A8948" s="2">
        <v>8943</v>
      </c>
      <c r="B8948" s="7" t="s">
        <v>752</v>
      </c>
      <c r="C8948" s="8" t="s">
        <v>10032</v>
      </c>
      <c r="D8948" s="8">
        <v>1</v>
      </c>
      <c r="E8948" s="8">
        <v>20</v>
      </c>
    </row>
    <row r="8949" spans="1:5" x14ac:dyDescent="0.3">
      <c r="A8949" s="2">
        <v>8944</v>
      </c>
      <c r="B8949" s="7" t="s">
        <v>752</v>
      </c>
      <c r="C8949" s="8" t="s">
        <v>10033</v>
      </c>
      <c r="D8949" s="8">
        <v>1</v>
      </c>
      <c r="E8949" s="8">
        <v>16</v>
      </c>
    </row>
    <row r="8950" spans="1:5" x14ac:dyDescent="0.3">
      <c r="A8950" s="2">
        <v>8945</v>
      </c>
      <c r="B8950" s="7" t="s">
        <v>752</v>
      </c>
      <c r="C8950" s="8" t="s">
        <v>10034</v>
      </c>
      <c r="D8950" s="8">
        <v>1</v>
      </c>
      <c r="E8950" s="8">
        <v>20</v>
      </c>
    </row>
    <row r="8951" spans="1:5" x14ac:dyDescent="0.3">
      <c r="A8951" s="2">
        <v>8946</v>
      </c>
      <c r="B8951" s="7" t="s">
        <v>752</v>
      </c>
      <c r="C8951" s="8" t="s">
        <v>10035</v>
      </c>
      <c r="D8951" s="8">
        <v>1</v>
      </c>
      <c r="E8951" s="8">
        <v>11</v>
      </c>
    </row>
    <row r="8952" spans="1:5" x14ac:dyDescent="0.3">
      <c r="A8952" s="2">
        <v>8947</v>
      </c>
      <c r="B8952" s="7" t="s">
        <v>752</v>
      </c>
      <c r="C8952" s="8" t="s">
        <v>10036</v>
      </c>
      <c r="D8952" s="8">
        <v>1</v>
      </c>
      <c r="E8952" s="8">
        <v>25</v>
      </c>
    </row>
    <row r="8953" spans="1:5" x14ac:dyDescent="0.3">
      <c r="A8953" s="2">
        <v>8948</v>
      </c>
      <c r="B8953" s="7" t="s">
        <v>752</v>
      </c>
      <c r="C8953" s="8" t="s">
        <v>10037</v>
      </c>
      <c r="D8953" s="8">
        <v>1</v>
      </c>
      <c r="E8953" s="8">
        <v>23</v>
      </c>
    </row>
    <row r="8954" spans="1:5" x14ac:dyDescent="0.3">
      <c r="A8954" s="2">
        <v>8949</v>
      </c>
      <c r="B8954" s="7" t="s">
        <v>752</v>
      </c>
      <c r="C8954" s="8" t="s">
        <v>10038</v>
      </c>
      <c r="D8954" s="8">
        <v>1</v>
      </c>
      <c r="E8954" s="8">
        <v>19</v>
      </c>
    </row>
    <row r="8955" spans="1:5" x14ac:dyDescent="0.3">
      <c r="A8955" s="2">
        <v>8950</v>
      </c>
      <c r="B8955" s="7" t="s">
        <v>752</v>
      </c>
      <c r="C8955" s="8" t="s">
        <v>10039</v>
      </c>
      <c r="D8955" s="8">
        <v>1</v>
      </c>
      <c r="E8955" s="8">
        <v>13</v>
      </c>
    </row>
    <row r="8956" spans="1:5" x14ac:dyDescent="0.3">
      <c r="A8956" s="2">
        <v>8951</v>
      </c>
      <c r="B8956" s="7" t="s">
        <v>752</v>
      </c>
      <c r="C8956" s="8" t="s">
        <v>10040</v>
      </c>
      <c r="D8956" s="8">
        <v>1</v>
      </c>
      <c r="E8956" s="8">
        <v>30</v>
      </c>
    </row>
    <row r="8957" spans="1:5" x14ac:dyDescent="0.3">
      <c r="A8957" s="2">
        <v>8952</v>
      </c>
      <c r="B8957" s="7" t="s">
        <v>752</v>
      </c>
      <c r="C8957" s="8" t="s">
        <v>10041</v>
      </c>
      <c r="D8957" s="8">
        <v>1</v>
      </c>
      <c r="E8957" s="8">
        <v>15</v>
      </c>
    </row>
    <row r="8958" spans="1:5" x14ac:dyDescent="0.3">
      <c r="A8958" s="2">
        <v>8953</v>
      </c>
      <c r="B8958" s="7" t="s">
        <v>752</v>
      </c>
      <c r="C8958" s="8" t="s">
        <v>10042</v>
      </c>
      <c r="D8958" s="8">
        <v>1</v>
      </c>
      <c r="E8958" s="8">
        <v>30</v>
      </c>
    </row>
    <row r="8959" spans="1:5" x14ac:dyDescent="0.3">
      <c r="A8959" s="2">
        <v>8954</v>
      </c>
      <c r="B8959" s="7" t="s">
        <v>752</v>
      </c>
      <c r="C8959" s="9" t="s">
        <v>1704</v>
      </c>
      <c r="D8959" s="10">
        <v>1</v>
      </c>
      <c r="E8959" s="10">
        <v>4</v>
      </c>
    </row>
    <row r="8960" spans="1:5" x14ac:dyDescent="0.3">
      <c r="A8960" s="2">
        <v>8955</v>
      </c>
      <c r="B8960" s="7" t="s">
        <v>752</v>
      </c>
      <c r="C8960" s="8" t="s">
        <v>10043</v>
      </c>
      <c r="D8960" s="8">
        <v>1</v>
      </c>
      <c r="E8960" s="8">
        <v>4</v>
      </c>
    </row>
    <row r="8961" spans="1:5" x14ac:dyDescent="0.3">
      <c r="A8961" s="2">
        <v>8956</v>
      </c>
      <c r="B8961" s="7" t="s">
        <v>752</v>
      </c>
      <c r="C8961" s="9" t="s">
        <v>1705</v>
      </c>
      <c r="D8961" s="10">
        <v>1</v>
      </c>
      <c r="E8961" s="10">
        <v>15</v>
      </c>
    </row>
    <row r="8962" spans="1:5" x14ac:dyDescent="0.3">
      <c r="A8962" s="2">
        <v>8957</v>
      </c>
      <c r="B8962" s="7" t="s">
        <v>752</v>
      </c>
      <c r="C8962" s="8" t="s">
        <v>10044</v>
      </c>
      <c r="D8962" s="8">
        <v>1</v>
      </c>
      <c r="E8962" s="8">
        <v>15</v>
      </c>
    </row>
    <row r="8963" spans="1:5" x14ac:dyDescent="0.3">
      <c r="A8963" s="2">
        <v>8958</v>
      </c>
      <c r="B8963" s="7" t="s">
        <v>752</v>
      </c>
      <c r="C8963" s="9" t="s">
        <v>995</v>
      </c>
      <c r="D8963" s="10">
        <v>5</v>
      </c>
      <c r="E8963" s="10">
        <v>1019</v>
      </c>
    </row>
    <row r="8964" spans="1:5" x14ac:dyDescent="0.3">
      <c r="A8964" s="2">
        <v>8959</v>
      </c>
      <c r="B8964" s="7" t="s">
        <v>752</v>
      </c>
      <c r="C8964" s="8" t="s">
        <v>10045</v>
      </c>
      <c r="D8964" s="8">
        <v>4</v>
      </c>
      <c r="E8964" s="8">
        <v>929</v>
      </c>
    </row>
    <row r="8965" spans="1:5" x14ac:dyDescent="0.3">
      <c r="A8965" s="2">
        <v>8960</v>
      </c>
      <c r="B8965" s="7" t="s">
        <v>752</v>
      </c>
      <c r="C8965" s="8" t="s">
        <v>10046</v>
      </c>
      <c r="D8965" s="8">
        <v>1</v>
      </c>
      <c r="E8965" s="8">
        <v>90</v>
      </c>
    </row>
    <row r="8966" spans="1:5" x14ac:dyDescent="0.3">
      <c r="A8966" s="2">
        <v>8961</v>
      </c>
      <c r="B8966" s="7" t="s">
        <v>752</v>
      </c>
      <c r="C8966" s="9" t="s">
        <v>45</v>
      </c>
      <c r="D8966" s="10">
        <v>1</v>
      </c>
      <c r="E8966" s="10">
        <v>5</v>
      </c>
    </row>
    <row r="8967" spans="1:5" x14ac:dyDescent="0.3">
      <c r="A8967" s="2">
        <v>8962</v>
      </c>
      <c r="B8967" s="7" t="s">
        <v>752</v>
      </c>
      <c r="C8967" s="8" t="s">
        <v>10047</v>
      </c>
      <c r="D8967" s="8">
        <v>1</v>
      </c>
      <c r="E8967" s="8">
        <v>5</v>
      </c>
    </row>
    <row r="8968" spans="1:5" x14ac:dyDescent="0.3">
      <c r="A8968" s="2">
        <v>8963</v>
      </c>
      <c r="B8968" s="7" t="s">
        <v>752</v>
      </c>
      <c r="C8968" s="9" t="s">
        <v>996</v>
      </c>
      <c r="D8968" s="10">
        <v>1</v>
      </c>
      <c r="E8968" s="10">
        <v>5</v>
      </c>
    </row>
    <row r="8969" spans="1:5" x14ac:dyDescent="0.3">
      <c r="A8969" s="2">
        <v>8964</v>
      </c>
      <c r="B8969" s="7" t="s">
        <v>752</v>
      </c>
      <c r="C8969" s="8" t="s">
        <v>2315</v>
      </c>
      <c r="D8969" s="8">
        <v>1</v>
      </c>
      <c r="E8969" s="8">
        <v>5</v>
      </c>
    </row>
    <row r="8970" spans="1:5" x14ac:dyDescent="0.3">
      <c r="A8970" s="2">
        <v>8965</v>
      </c>
      <c r="B8970" s="7" t="s">
        <v>752</v>
      </c>
      <c r="C8970" s="9" t="s">
        <v>1706</v>
      </c>
      <c r="D8970" s="10">
        <v>10</v>
      </c>
      <c r="E8970" s="10">
        <v>192</v>
      </c>
    </row>
    <row r="8971" spans="1:5" x14ac:dyDescent="0.3">
      <c r="A8971" s="2">
        <v>8966</v>
      </c>
      <c r="B8971" s="7" t="s">
        <v>752</v>
      </c>
      <c r="C8971" s="8" t="s">
        <v>10048</v>
      </c>
      <c r="D8971" s="8">
        <v>10</v>
      </c>
      <c r="E8971" s="8">
        <v>192</v>
      </c>
    </row>
    <row r="8972" spans="1:5" x14ac:dyDescent="0.3">
      <c r="A8972" s="2">
        <v>8967</v>
      </c>
      <c r="B8972" s="7" t="s">
        <v>752</v>
      </c>
      <c r="C8972" s="9" t="s">
        <v>1707</v>
      </c>
      <c r="D8972" s="10">
        <v>2</v>
      </c>
      <c r="E8972" s="10">
        <v>14</v>
      </c>
    </row>
    <row r="8973" spans="1:5" x14ac:dyDescent="0.3">
      <c r="A8973" s="2">
        <v>8968</v>
      </c>
      <c r="B8973" s="7" t="s">
        <v>752</v>
      </c>
      <c r="C8973" s="8" t="s">
        <v>10049</v>
      </c>
      <c r="D8973" s="8">
        <v>2</v>
      </c>
      <c r="E8973" s="8">
        <v>14</v>
      </c>
    </row>
    <row r="8974" spans="1:5" x14ac:dyDescent="0.3">
      <c r="A8974" s="2">
        <v>8969</v>
      </c>
      <c r="B8974" s="7" t="s">
        <v>752</v>
      </c>
      <c r="C8974" s="9" t="s">
        <v>997</v>
      </c>
      <c r="D8974" s="10">
        <v>1</v>
      </c>
      <c r="E8974" s="10">
        <v>4</v>
      </c>
    </row>
    <row r="8975" spans="1:5" x14ac:dyDescent="0.3">
      <c r="A8975" s="2">
        <v>8970</v>
      </c>
      <c r="B8975" s="7" t="s">
        <v>752</v>
      </c>
      <c r="C8975" s="8" t="s">
        <v>10050</v>
      </c>
      <c r="D8975" s="8">
        <v>1</v>
      </c>
      <c r="E8975" s="8">
        <v>4</v>
      </c>
    </row>
    <row r="8976" spans="1:5" x14ac:dyDescent="0.3">
      <c r="A8976" s="2">
        <v>8971</v>
      </c>
      <c r="B8976" s="7" t="s">
        <v>752</v>
      </c>
      <c r="C8976" s="9" t="s">
        <v>485</v>
      </c>
      <c r="D8976" s="10">
        <v>1</v>
      </c>
      <c r="E8976" s="10">
        <v>20</v>
      </c>
    </row>
    <row r="8977" spans="1:5" x14ac:dyDescent="0.3">
      <c r="A8977" s="2">
        <v>8972</v>
      </c>
      <c r="B8977" s="7" t="s">
        <v>752</v>
      </c>
      <c r="C8977" s="8" t="s">
        <v>10051</v>
      </c>
      <c r="D8977" s="8">
        <v>1</v>
      </c>
      <c r="E8977" s="8">
        <v>20</v>
      </c>
    </row>
    <row r="8978" spans="1:5" x14ac:dyDescent="0.3">
      <c r="A8978" s="2">
        <v>8973</v>
      </c>
      <c r="B8978" s="7" t="s">
        <v>752</v>
      </c>
      <c r="C8978" s="9" t="s">
        <v>46</v>
      </c>
      <c r="D8978" s="10">
        <v>19</v>
      </c>
      <c r="E8978" s="10">
        <v>3827</v>
      </c>
    </row>
    <row r="8979" spans="1:5" x14ac:dyDescent="0.3">
      <c r="A8979" s="2">
        <v>8974</v>
      </c>
      <c r="B8979" s="7" t="s">
        <v>752</v>
      </c>
      <c r="C8979" s="8" t="s">
        <v>10052</v>
      </c>
      <c r="D8979" s="8">
        <v>1</v>
      </c>
      <c r="E8979" s="8">
        <v>15</v>
      </c>
    </row>
    <row r="8980" spans="1:5" x14ac:dyDescent="0.3">
      <c r="A8980" s="2">
        <v>8975</v>
      </c>
      <c r="B8980" s="7" t="s">
        <v>752</v>
      </c>
      <c r="C8980" s="8" t="s">
        <v>10053</v>
      </c>
      <c r="D8980" s="8">
        <v>1</v>
      </c>
      <c r="E8980" s="8">
        <v>15</v>
      </c>
    </row>
    <row r="8981" spans="1:5" x14ac:dyDescent="0.3">
      <c r="A8981" s="2">
        <v>8976</v>
      </c>
      <c r="B8981" s="7" t="s">
        <v>752</v>
      </c>
      <c r="C8981" s="8" t="s">
        <v>10054</v>
      </c>
      <c r="D8981" s="8">
        <v>1</v>
      </c>
      <c r="E8981" s="8">
        <v>15</v>
      </c>
    </row>
    <row r="8982" spans="1:5" x14ac:dyDescent="0.3">
      <c r="A8982" s="2">
        <v>8977</v>
      </c>
      <c r="B8982" s="7" t="s">
        <v>752</v>
      </c>
      <c r="C8982" s="8" t="s">
        <v>10055</v>
      </c>
      <c r="D8982" s="8">
        <v>1</v>
      </c>
      <c r="E8982" s="8">
        <v>15</v>
      </c>
    </row>
    <row r="8983" spans="1:5" x14ac:dyDescent="0.3">
      <c r="A8983" s="2">
        <v>8978</v>
      </c>
      <c r="B8983" s="7" t="s">
        <v>752</v>
      </c>
      <c r="C8983" s="8" t="s">
        <v>10056</v>
      </c>
      <c r="D8983" s="8">
        <v>1</v>
      </c>
      <c r="E8983" s="8">
        <v>35</v>
      </c>
    </row>
    <row r="8984" spans="1:5" x14ac:dyDescent="0.3">
      <c r="A8984" s="2">
        <v>8979</v>
      </c>
      <c r="B8984" s="7" t="s">
        <v>752</v>
      </c>
      <c r="C8984" s="8" t="s">
        <v>10057</v>
      </c>
      <c r="D8984" s="8">
        <v>1</v>
      </c>
      <c r="E8984" s="8">
        <v>15</v>
      </c>
    </row>
    <row r="8985" spans="1:5" x14ac:dyDescent="0.3">
      <c r="A8985" s="2">
        <v>8980</v>
      </c>
      <c r="B8985" s="7" t="s">
        <v>752</v>
      </c>
      <c r="C8985" s="8" t="s">
        <v>10058</v>
      </c>
      <c r="D8985" s="8">
        <v>2</v>
      </c>
      <c r="E8985" s="8">
        <v>1116</v>
      </c>
    </row>
    <row r="8986" spans="1:5" x14ac:dyDescent="0.3">
      <c r="A8986" s="2">
        <v>8981</v>
      </c>
      <c r="B8986" s="7" t="s">
        <v>752</v>
      </c>
      <c r="C8986" s="8" t="s">
        <v>10059</v>
      </c>
      <c r="D8986" s="8">
        <v>1</v>
      </c>
      <c r="E8986" s="8">
        <v>252</v>
      </c>
    </row>
    <row r="8987" spans="1:5" x14ac:dyDescent="0.3">
      <c r="A8987" s="2">
        <v>8982</v>
      </c>
      <c r="B8987" s="7" t="s">
        <v>752</v>
      </c>
      <c r="C8987" s="8" t="s">
        <v>10060</v>
      </c>
      <c r="D8987" s="8">
        <v>1</v>
      </c>
      <c r="E8987" s="8">
        <v>15</v>
      </c>
    </row>
    <row r="8988" spans="1:5" x14ac:dyDescent="0.3">
      <c r="A8988" s="2">
        <v>8983</v>
      </c>
      <c r="B8988" s="7" t="s">
        <v>752</v>
      </c>
      <c r="C8988" s="8" t="s">
        <v>10061</v>
      </c>
      <c r="D8988" s="8">
        <v>2</v>
      </c>
      <c r="E8988" s="8">
        <v>941</v>
      </c>
    </row>
    <row r="8989" spans="1:5" x14ac:dyDescent="0.3">
      <c r="A8989" s="2">
        <v>8984</v>
      </c>
      <c r="B8989" s="7" t="s">
        <v>752</v>
      </c>
      <c r="C8989" s="8" t="s">
        <v>10062</v>
      </c>
      <c r="D8989" s="8">
        <v>1</v>
      </c>
      <c r="E8989" s="8">
        <v>290</v>
      </c>
    </row>
    <row r="8990" spans="1:5" x14ac:dyDescent="0.3">
      <c r="A8990" s="2">
        <v>8985</v>
      </c>
      <c r="B8990" s="7" t="s">
        <v>752</v>
      </c>
      <c r="C8990" s="8" t="s">
        <v>10063</v>
      </c>
      <c r="D8990" s="8">
        <v>2</v>
      </c>
      <c r="E8990" s="8">
        <v>849</v>
      </c>
    </row>
    <row r="8991" spans="1:5" x14ac:dyDescent="0.3">
      <c r="A8991" s="2">
        <v>8986</v>
      </c>
      <c r="B8991" s="7" t="s">
        <v>752</v>
      </c>
      <c r="C8991" s="8" t="s">
        <v>10064</v>
      </c>
      <c r="D8991" s="8">
        <v>1</v>
      </c>
      <c r="E8991" s="8">
        <v>15</v>
      </c>
    </row>
    <row r="8992" spans="1:5" x14ac:dyDescent="0.3">
      <c r="A8992" s="2">
        <v>8987</v>
      </c>
      <c r="B8992" s="7" t="s">
        <v>752</v>
      </c>
      <c r="C8992" s="8" t="s">
        <v>10065</v>
      </c>
      <c r="D8992" s="8">
        <v>1</v>
      </c>
      <c r="E8992" s="8">
        <v>15</v>
      </c>
    </row>
    <row r="8993" spans="1:5" x14ac:dyDescent="0.3">
      <c r="A8993" s="2">
        <v>8988</v>
      </c>
      <c r="B8993" s="7" t="s">
        <v>752</v>
      </c>
      <c r="C8993" s="8" t="s">
        <v>10066</v>
      </c>
      <c r="D8993" s="8">
        <v>1</v>
      </c>
      <c r="E8993" s="8">
        <v>134</v>
      </c>
    </row>
    <row r="8994" spans="1:5" x14ac:dyDescent="0.3">
      <c r="A8994" s="2">
        <v>8989</v>
      </c>
      <c r="B8994" s="7" t="s">
        <v>752</v>
      </c>
      <c r="C8994" s="8" t="s">
        <v>10067</v>
      </c>
      <c r="D8994" s="8">
        <v>1</v>
      </c>
      <c r="E8994" s="8">
        <v>90</v>
      </c>
    </row>
    <row r="8995" spans="1:5" x14ac:dyDescent="0.3">
      <c r="A8995" s="2">
        <v>8990</v>
      </c>
      <c r="B8995" s="7" t="s">
        <v>752</v>
      </c>
      <c r="C8995" s="9" t="s">
        <v>518</v>
      </c>
      <c r="D8995" s="10">
        <v>17</v>
      </c>
      <c r="E8995" s="10">
        <v>798</v>
      </c>
    </row>
    <row r="8996" spans="1:5" x14ac:dyDescent="0.3">
      <c r="A8996" s="2">
        <v>8991</v>
      </c>
      <c r="B8996" s="7" t="s">
        <v>752</v>
      </c>
      <c r="C8996" s="8" t="s">
        <v>10068</v>
      </c>
      <c r="D8996" s="8">
        <v>17</v>
      </c>
      <c r="E8996" s="8">
        <v>798</v>
      </c>
    </row>
    <row r="8997" spans="1:5" x14ac:dyDescent="0.3">
      <c r="A8997" s="2">
        <v>8992</v>
      </c>
      <c r="B8997" s="7" t="s">
        <v>752</v>
      </c>
      <c r="C8997" s="9" t="s">
        <v>1708</v>
      </c>
      <c r="D8997" s="10">
        <v>10</v>
      </c>
      <c r="E8997" s="10">
        <v>410</v>
      </c>
    </row>
    <row r="8998" spans="1:5" x14ac:dyDescent="0.3">
      <c r="A8998" s="2">
        <v>8993</v>
      </c>
      <c r="B8998" s="7" t="s">
        <v>752</v>
      </c>
      <c r="C8998" s="8" t="s">
        <v>10069</v>
      </c>
      <c r="D8998" s="8">
        <v>1</v>
      </c>
      <c r="E8998" s="8">
        <v>25</v>
      </c>
    </row>
    <row r="8999" spans="1:5" x14ac:dyDescent="0.3">
      <c r="A8999" s="2">
        <v>8994</v>
      </c>
      <c r="B8999" s="7" t="s">
        <v>752</v>
      </c>
      <c r="C8999" s="8" t="s">
        <v>10070</v>
      </c>
      <c r="D8999" s="8">
        <v>9</v>
      </c>
      <c r="E8999" s="8">
        <v>385</v>
      </c>
    </row>
    <row r="9000" spans="1:5" x14ac:dyDescent="0.3">
      <c r="A9000" s="2">
        <v>8995</v>
      </c>
      <c r="B9000" s="7" t="s">
        <v>752</v>
      </c>
      <c r="C9000" s="9" t="s">
        <v>328</v>
      </c>
      <c r="D9000" s="10">
        <v>2</v>
      </c>
      <c r="E9000" s="10">
        <v>99</v>
      </c>
    </row>
    <row r="9001" spans="1:5" x14ac:dyDescent="0.3">
      <c r="A9001" s="2">
        <v>8996</v>
      </c>
      <c r="B9001" s="7" t="s">
        <v>752</v>
      </c>
      <c r="C9001" s="8" t="s">
        <v>10071</v>
      </c>
      <c r="D9001" s="8">
        <v>1</v>
      </c>
      <c r="E9001" s="8">
        <v>57</v>
      </c>
    </row>
    <row r="9002" spans="1:5" x14ac:dyDescent="0.3">
      <c r="A9002" s="2">
        <v>8997</v>
      </c>
      <c r="B9002" s="7" t="s">
        <v>752</v>
      </c>
      <c r="C9002" s="8" t="s">
        <v>10072</v>
      </c>
      <c r="D9002" s="8">
        <v>1</v>
      </c>
      <c r="E9002" s="8">
        <v>42</v>
      </c>
    </row>
    <row r="9003" spans="1:5" x14ac:dyDescent="0.3">
      <c r="A9003" s="2">
        <v>8998</v>
      </c>
      <c r="B9003" s="7" t="s">
        <v>752</v>
      </c>
      <c r="C9003" s="9" t="s">
        <v>998</v>
      </c>
      <c r="D9003" s="10">
        <v>2</v>
      </c>
      <c r="E9003" s="10">
        <v>70</v>
      </c>
    </row>
    <row r="9004" spans="1:5" x14ac:dyDescent="0.3">
      <c r="A9004" s="2">
        <v>8999</v>
      </c>
      <c r="B9004" s="7" t="s">
        <v>752</v>
      </c>
      <c r="C9004" s="8" t="s">
        <v>10073</v>
      </c>
      <c r="D9004" s="8">
        <v>2</v>
      </c>
      <c r="E9004" s="8">
        <v>70</v>
      </c>
    </row>
    <row r="9005" spans="1:5" x14ac:dyDescent="0.3">
      <c r="A9005" s="2">
        <v>9000</v>
      </c>
      <c r="B9005" s="7" t="s">
        <v>752</v>
      </c>
      <c r="C9005" s="9" t="s">
        <v>495</v>
      </c>
      <c r="D9005" s="10">
        <v>1</v>
      </c>
      <c r="E9005" s="10">
        <v>20</v>
      </c>
    </row>
    <row r="9006" spans="1:5" x14ac:dyDescent="0.3">
      <c r="A9006" s="2">
        <v>9001</v>
      </c>
      <c r="B9006" s="7" t="s">
        <v>752</v>
      </c>
      <c r="C9006" s="8" t="s">
        <v>10074</v>
      </c>
      <c r="D9006" s="8">
        <v>1</v>
      </c>
      <c r="E9006" s="8">
        <v>20</v>
      </c>
    </row>
    <row r="9007" spans="1:5" x14ac:dyDescent="0.3">
      <c r="A9007" s="2">
        <v>9002</v>
      </c>
      <c r="B9007" s="7" t="s">
        <v>752</v>
      </c>
      <c r="C9007" s="9" t="s">
        <v>91</v>
      </c>
      <c r="D9007" s="10">
        <v>119</v>
      </c>
      <c r="E9007" s="10">
        <v>6608</v>
      </c>
    </row>
    <row r="9008" spans="1:5" x14ac:dyDescent="0.3">
      <c r="A9008" s="2">
        <v>9003</v>
      </c>
      <c r="B9008" s="7" t="s">
        <v>752</v>
      </c>
      <c r="C9008" s="8" t="s">
        <v>10075</v>
      </c>
      <c r="D9008" s="8">
        <v>12</v>
      </c>
      <c r="E9008" s="8">
        <v>551</v>
      </c>
    </row>
    <row r="9009" spans="1:5" x14ac:dyDescent="0.3">
      <c r="A9009" s="2">
        <v>9004</v>
      </c>
      <c r="B9009" s="7" t="s">
        <v>752</v>
      </c>
      <c r="C9009" s="8" t="s">
        <v>10076</v>
      </c>
      <c r="D9009" s="8">
        <v>5</v>
      </c>
      <c r="E9009" s="8">
        <v>473</v>
      </c>
    </row>
    <row r="9010" spans="1:5" x14ac:dyDescent="0.3">
      <c r="A9010" s="2">
        <v>9005</v>
      </c>
      <c r="B9010" s="7" t="s">
        <v>752</v>
      </c>
      <c r="C9010" s="8" t="s">
        <v>10077</v>
      </c>
      <c r="D9010" s="8">
        <v>3</v>
      </c>
      <c r="E9010" s="8">
        <v>76</v>
      </c>
    </row>
    <row r="9011" spans="1:5" x14ac:dyDescent="0.3">
      <c r="A9011" s="2">
        <v>9006</v>
      </c>
      <c r="B9011" s="7" t="s">
        <v>752</v>
      </c>
      <c r="C9011" s="8" t="s">
        <v>10078</v>
      </c>
      <c r="D9011" s="8">
        <v>7</v>
      </c>
      <c r="E9011" s="8">
        <v>535</v>
      </c>
    </row>
    <row r="9012" spans="1:5" x14ac:dyDescent="0.3">
      <c r="A9012" s="2">
        <v>9007</v>
      </c>
      <c r="B9012" s="7" t="s">
        <v>752</v>
      </c>
      <c r="C9012" s="8" t="s">
        <v>10079</v>
      </c>
      <c r="D9012" s="8">
        <v>5</v>
      </c>
      <c r="E9012" s="8">
        <v>547</v>
      </c>
    </row>
    <row r="9013" spans="1:5" x14ac:dyDescent="0.3">
      <c r="A9013" s="2">
        <v>9008</v>
      </c>
      <c r="B9013" s="7" t="s">
        <v>752</v>
      </c>
      <c r="C9013" s="8" t="s">
        <v>10080</v>
      </c>
      <c r="D9013" s="8">
        <v>10</v>
      </c>
      <c r="E9013" s="8">
        <v>290</v>
      </c>
    </row>
    <row r="9014" spans="1:5" x14ac:dyDescent="0.3">
      <c r="A9014" s="2">
        <v>9009</v>
      </c>
      <c r="B9014" s="7" t="s">
        <v>752</v>
      </c>
      <c r="C9014" s="8" t="s">
        <v>10081</v>
      </c>
      <c r="D9014" s="8">
        <v>3</v>
      </c>
      <c r="E9014" s="8">
        <v>241</v>
      </c>
    </row>
    <row r="9015" spans="1:5" x14ac:dyDescent="0.3">
      <c r="A9015" s="2">
        <v>9010</v>
      </c>
      <c r="B9015" s="7" t="s">
        <v>752</v>
      </c>
      <c r="C9015" s="8" t="s">
        <v>10082</v>
      </c>
      <c r="D9015" s="8">
        <v>18</v>
      </c>
      <c r="E9015" s="8">
        <v>676</v>
      </c>
    </row>
    <row r="9016" spans="1:5" x14ac:dyDescent="0.3">
      <c r="A9016" s="2">
        <v>9011</v>
      </c>
      <c r="B9016" s="7" t="s">
        <v>752</v>
      </c>
      <c r="C9016" s="8" t="s">
        <v>10083</v>
      </c>
      <c r="D9016" s="8">
        <v>16</v>
      </c>
      <c r="E9016" s="8">
        <v>884</v>
      </c>
    </row>
    <row r="9017" spans="1:5" x14ac:dyDescent="0.3">
      <c r="A9017" s="2">
        <v>9012</v>
      </c>
      <c r="B9017" s="7" t="s">
        <v>752</v>
      </c>
      <c r="C9017" s="8" t="s">
        <v>10084</v>
      </c>
      <c r="D9017" s="8">
        <v>22</v>
      </c>
      <c r="E9017" s="8">
        <v>710</v>
      </c>
    </row>
    <row r="9018" spans="1:5" x14ac:dyDescent="0.3">
      <c r="A9018" s="2">
        <v>9013</v>
      </c>
      <c r="B9018" s="7" t="s">
        <v>752</v>
      </c>
      <c r="C9018" s="8" t="s">
        <v>10085</v>
      </c>
      <c r="D9018" s="8">
        <v>18</v>
      </c>
      <c r="E9018" s="8">
        <v>1625</v>
      </c>
    </row>
    <row r="9019" spans="1:5" x14ac:dyDescent="0.3">
      <c r="A9019" s="2">
        <v>9014</v>
      </c>
      <c r="B9019" s="7" t="s">
        <v>752</v>
      </c>
      <c r="C9019" s="9" t="s">
        <v>347</v>
      </c>
      <c r="D9019" s="10">
        <v>3</v>
      </c>
      <c r="E9019" s="10">
        <v>37</v>
      </c>
    </row>
    <row r="9020" spans="1:5" x14ac:dyDescent="0.3">
      <c r="A9020" s="2">
        <v>9015</v>
      </c>
      <c r="B9020" s="7" t="s">
        <v>752</v>
      </c>
      <c r="C9020" s="8" t="s">
        <v>10086</v>
      </c>
      <c r="D9020" s="8">
        <v>3</v>
      </c>
      <c r="E9020" s="8">
        <v>37</v>
      </c>
    </row>
    <row r="9021" spans="1:5" x14ac:dyDescent="0.3">
      <c r="A9021" s="2">
        <v>9016</v>
      </c>
      <c r="B9021" s="7" t="s">
        <v>752</v>
      </c>
      <c r="C9021" s="9" t="s">
        <v>999</v>
      </c>
      <c r="D9021" s="10">
        <v>2</v>
      </c>
      <c r="E9021" s="10">
        <v>34</v>
      </c>
    </row>
    <row r="9022" spans="1:5" x14ac:dyDescent="0.3">
      <c r="A9022" s="2">
        <v>9017</v>
      </c>
      <c r="B9022" s="7" t="s">
        <v>752</v>
      </c>
      <c r="C9022" s="8" t="s">
        <v>10087</v>
      </c>
      <c r="D9022" s="8">
        <v>2</v>
      </c>
      <c r="E9022" s="8">
        <v>34</v>
      </c>
    </row>
    <row r="9023" spans="1:5" x14ac:dyDescent="0.3">
      <c r="A9023" s="2">
        <v>9018</v>
      </c>
      <c r="B9023" s="7" t="s">
        <v>752</v>
      </c>
      <c r="C9023" s="9" t="s">
        <v>1000</v>
      </c>
      <c r="D9023" s="10">
        <v>10</v>
      </c>
      <c r="E9023" s="10">
        <v>120</v>
      </c>
    </row>
    <row r="9024" spans="1:5" x14ac:dyDescent="0.3">
      <c r="A9024" s="2">
        <v>9019</v>
      </c>
      <c r="B9024" s="7" t="s">
        <v>752</v>
      </c>
      <c r="C9024" s="8" t="s">
        <v>10088</v>
      </c>
      <c r="D9024" s="8">
        <v>10</v>
      </c>
      <c r="E9024" s="8">
        <v>120</v>
      </c>
    </row>
    <row r="9025" spans="1:5" x14ac:dyDescent="0.3">
      <c r="A9025" s="2">
        <v>9020</v>
      </c>
      <c r="B9025" s="7" t="s">
        <v>752</v>
      </c>
      <c r="C9025" s="9" t="s">
        <v>1001</v>
      </c>
      <c r="D9025" s="10">
        <v>106</v>
      </c>
      <c r="E9025" s="10">
        <v>10125</v>
      </c>
    </row>
    <row r="9026" spans="1:5" x14ac:dyDescent="0.3">
      <c r="A9026" s="2">
        <v>9021</v>
      </c>
      <c r="B9026" s="7" t="s">
        <v>752</v>
      </c>
      <c r="C9026" s="8" t="s">
        <v>10089</v>
      </c>
      <c r="D9026" s="8">
        <v>1</v>
      </c>
      <c r="E9026" s="8">
        <v>2</v>
      </c>
    </row>
    <row r="9027" spans="1:5" x14ac:dyDescent="0.3">
      <c r="A9027" s="2">
        <v>9022</v>
      </c>
      <c r="B9027" s="7" t="s">
        <v>752</v>
      </c>
      <c r="C9027" s="8" t="s">
        <v>10090</v>
      </c>
      <c r="D9027" s="8">
        <v>14</v>
      </c>
      <c r="E9027" s="8">
        <v>1803</v>
      </c>
    </row>
    <row r="9028" spans="1:5" x14ac:dyDescent="0.3">
      <c r="A9028" s="2">
        <v>9023</v>
      </c>
      <c r="B9028" s="7" t="s">
        <v>752</v>
      </c>
      <c r="C9028" s="8" t="s">
        <v>10091</v>
      </c>
      <c r="D9028" s="8">
        <v>6</v>
      </c>
      <c r="E9028" s="8">
        <v>912</v>
      </c>
    </row>
    <row r="9029" spans="1:5" x14ac:dyDescent="0.3">
      <c r="A9029" s="2">
        <v>9024</v>
      </c>
      <c r="B9029" s="7" t="s">
        <v>752</v>
      </c>
      <c r="C9029" s="8" t="s">
        <v>10092</v>
      </c>
      <c r="D9029" s="8">
        <v>1</v>
      </c>
      <c r="E9029" s="8">
        <v>32</v>
      </c>
    </row>
    <row r="9030" spans="1:5" x14ac:dyDescent="0.3">
      <c r="A9030" s="2">
        <v>9025</v>
      </c>
      <c r="B9030" s="7" t="s">
        <v>752</v>
      </c>
      <c r="C9030" s="8" t="s">
        <v>10093</v>
      </c>
      <c r="D9030" s="8">
        <v>1</v>
      </c>
      <c r="E9030" s="8">
        <v>32</v>
      </c>
    </row>
    <row r="9031" spans="1:5" x14ac:dyDescent="0.3">
      <c r="A9031" s="2">
        <v>9026</v>
      </c>
      <c r="B9031" s="7" t="s">
        <v>752</v>
      </c>
      <c r="C9031" s="8" t="s">
        <v>10094</v>
      </c>
      <c r="D9031" s="8">
        <v>1</v>
      </c>
      <c r="E9031" s="8">
        <v>32</v>
      </c>
    </row>
    <row r="9032" spans="1:5" x14ac:dyDescent="0.3">
      <c r="A9032" s="2">
        <v>9027</v>
      </c>
      <c r="B9032" s="7" t="s">
        <v>752</v>
      </c>
      <c r="C9032" s="8" t="s">
        <v>10095</v>
      </c>
      <c r="D9032" s="8">
        <v>1</v>
      </c>
      <c r="E9032" s="8">
        <v>32</v>
      </c>
    </row>
    <row r="9033" spans="1:5" x14ac:dyDescent="0.3">
      <c r="A9033" s="2">
        <v>9028</v>
      </c>
      <c r="B9033" s="7" t="s">
        <v>752</v>
      </c>
      <c r="C9033" s="8" t="s">
        <v>10096</v>
      </c>
      <c r="D9033" s="8">
        <v>8</v>
      </c>
      <c r="E9033" s="8">
        <v>15</v>
      </c>
    </row>
    <row r="9034" spans="1:5" x14ac:dyDescent="0.3">
      <c r="A9034" s="2">
        <v>9029</v>
      </c>
      <c r="B9034" s="7" t="s">
        <v>752</v>
      </c>
      <c r="C9034" s="8" t="s">
        <v>10097</v>
      </c>
      <c r="D9034" s="8">
        <v>1</v>
      </c>
      <c r="E9034" s="8">
        <v>32</v>
      </c>
    </row>
    <row r="9035" spans="1:5" x14ac:dyDescent="0.3">
      <c r="A9035" s="2">
        <v>9030</v>
      </c>
      <c r="B9035" s="7" t="s">
        <v>752</v>
      </c>
      <c r="C9035" s="8" t="s">
        <v>10098</v>
      </c>
      <c r="D9035" s="8">
        <v>1</v>
      </c>
      <c r="E9035" s="8">
        <v>3</v>
      </c>
    </row>
    <row r="9036" spans="1:5" x14ac:dyDescent="0.3">
      <c r="A9036" s="2">
        <v>9031</v>
      </c>
      <c r="B9036" s="7" t="s">
        <v>752</v>
      </c>
      <c r="C9036" s="8" t="s">
        <v>10099</v>
      </c>
      <c r="D9036" s="8">
        <v>4</v>
      </c>
      <c r="E9036" s="8">
        <v>505</v>
      </c>
    </row>
    <row r="9037" spans="1:5" x14ac:dyDescent="0.3">
      <c r="A9037" s="2">
        <v>9032</v>
      </c>
      <c r="B9037" s="7" t="s">
        <v>752</v>
      </c>
      <c r="C9037" s="8" t="s">
        <v>10100</v>
      </c>
      <c r="D9037" s="8">
        <v>19</v>
      </c>
      <c r="E9037" s="8">
        <v>1905</v>
      </c>
    </row>
    <row r="9038" spans="1:5" x14ac:dyDescent="0.3">
      <c r="A9038" s="2">
        <v>9033</v>
      </c>
      <c r="B9038" s="7" t="s">
        <v>752</v>
      </c>
      <c r="C9038" s="8" t="s">
        <v>10101</v>
      </c>
      <c r="D9038" s="8">
        <v>1</v>
      </c>
      <c r="E9038" s="8">
        <v>32</v>
      </c>
    </row>
    <row r="9039" spans="1:5" x14ac:dyDescent="0.3">
      <c r="A9039" s="2">
        <v>9034</v>
      </c>
      <c r="B9039" s="7" t="s">
        <v>752</v>
      </c>
      <c r="C9039" s="8" t="s">
        <v>10102</v>
      </c>
      <c r="D9039" s="8">
        <v>1</v>
      </c>
      <c r="E9039" s="8">
        <v>32</v>
      </c>
    </row>
    <row r="9040" spans="1:5" x14ac:dyDescent="0.3">
      <c r="A9040" s="2">
        <v>9035</v>
      </c>
      <c r="B9040" s="7" t="s">
        <v>752</v>
      </c>
      <c r="C9040" s="8" t="s">
        <v>10103</v>
      </c>
      <c r="D9040" s="8">
        <v>1</v>
      </c>
      <c r="E9040" s="8">
        <v>32</v>
      </c>
    </row>
    <row r="9041" spans="1:5" x14ac:dyDescent="0.3">
      <c r="A9041" s="2">
        <v>9036</v>
      </c>
      <c r="B9041" s="7" t="s">
        <v>752</v>
      </c>
      <c r="C9041" s="8" t="s">
        <v>10104</v>
      </c>
      <c r="D9041" s="8">
        <v>1</v>
      </c>
      <c r="E9041" s="8">
        <v>2</v>
      </c>
    </row>
    <row r="9042" spans="1:5" x14ac:dyDescent="0.3">
      <c r="A9042" s="2">
        <v>9037</v>
      </c>
      <c r="B9042" s="7" t="s">
        <v>752</v>
      </c>
      <c r="C9042" s="8" t="s">
        <v>10105</v>
      </c>
      <c r="D9042" s="8">
        <v>1</v>
      </c>
      <c r="E9042" s="8">
        <v>32</v>
      </c>
    </row>
    <row r="9043" spans="1:5" x14ac:dyDescent="0.3">
      <c r="A9043" s="2">
        <v>9038</v>
      </c>
      <c r="B9043" s="7" t="s">
        <v>752</v>
      </c>
      <c r="C9043" s="8" t="s">
        <v>10106</v>
      </c>
      <c r="D9043" s="8">
        <v>3</v>
      </c>
      <c r="E9043" s="8">
        <v>775</v>
      </c>
    </row>
    <row r="9044" spans="1:5" x14ac:dyDescent="0.3">
      <c r="A9044" s="2">
        <v>9039</v>
      </c>
      <c r="B9044" s="7" t="s">
        <v>752</v>
      </c>
      <c r="C9044" s="8" t="s">
        <v>10107</v>
      </c>
      <c r="D9044" s="8">
        <v>7</v>
      </c>
      <c r="E9044" s="8">
        <v>142</v>
      </c>
    </row>
    <row r="9045" spans="1:5" x14ac:dyDescent="0.3">
      <c r="A9045" s="2">
        <v>9040</v>
      </c>
      <c r="B9045" s="7" t="s">
        <v>752</v>
      </c>
      <c r="C9045" s="8" t="s">
        <v>10108</v>
      </c>
      <c r="D9045" s="8">
        <v>1</v>
      </c>
      <c r="E9045" s="8">
        <v>32</v>
      </c>
    </row>
    <row r="9046" spans="1:5" x14ac:dyDescent="0.3">
      <c r="A9046" s="2">
        <v>9041</v>
      </c>
      <c r="B9046" s="7" t="s">
        <v>752</v>
      </c>
      <c r="C9046" s="8" t="s">
        <v>10109</v>
      </c>
      <c r="D9046" s="8">
        <v>1</v>
      </c>
      <c r="E9046" s="8">
        <v>120</v>
      </c>
    </row>
    <row r="9047" spans="1:5" x14ac:dyDescent="0.3">
      <c r="A9047" s="2">
        <v>9042</v>
      </c>
      <c r="B9047" s="7" t="s">
        <v>752</v>
      </c>
      <c r="C9047" s="8" t="s">
        <v>10110</v>
      </c>
      <c r="D9047" s="8">
        <v>13</v>
      </c>
      <c r="E9047" s="8">
        <v>1448</v>
      </c>
    </row>
    <row r="9048" spans="1:5" x14ac:dyDescent="0.3">
      <c r="A9048" s="2">
        <v>9043</v>
      </c>
      <c r="B9048" s="7" t="s">
        <v>752</v>
      </c>
      <c r="C9048" s="8" t="s">
        <v>10111</v>
      </c>
      <c r="D9048" s="8">
        <v>1</v>
      </c>
      <c r="E9048" s="8">
        <v>32</v>
      </c>
    </row>
    <row r="9049" spans="1:5" x14ac:dyDescent="0.3">
      <c r="A9049" s="2">
        <v>9044</v>
      </c>
      <c r="B9049" s="7" t="s">
        <v>752</v>
      </c>
      <c r="C9049" s="8" t="s">
        <v>10112</v>
      </c>
      <c r="D9049" s="8">
        <v>1</v>
      </c>
      <c r="E9049" s="8">
        <v>32</v>
      </c>
    </row>
    <row r="9050" spans="1:5" x14ac:dyDescent="0.3">
      <c r="A9050" s="2">
        <v>9045</v>
      </c>
      <c r="B9050" s="7" t="s">
        <v>752</v>
      </c>
      <c r="C9050" s="8" t="s">
        <v>10113</v>
      </c>
      <c r="D9050" s="8">
        <v>6</v>
      </c>
      <c r="E9050" s="8">
        <v>38</v>
      </c>
    </row>
    <row r="9051" spans="1:5" x14ac:dyDescent="0.3">
      <c r="A9051" s="2">
        <v>9046</v>
      </c>
      <c r="B9051" s="7" t="s">
        <v>752</v>
      </c>
      <c r="C9051" s="8" t="s">
        <v>10114</v>
      </c>
      <c r="D9051" s="8">
        <v>10</v>
      </c>
      <c r="E9051" s="8">
        <v>2071</v>
      </c>
    </row>
    <row r="9052" spans="1:5" x14ac:dyDescent="0.3">
      <c r="A9052" s="2">
        <v>9047</v>
      </c>
      <c r="B9052" s="7" t="s">
        <v>752</v>
      </c>
      <c r="C9052" s="9" t="s">
        <v>319</v>
      </c>
      <c r="D9052" s="10">
        <v>1</v>
      </c>
      <c r="E9052" s="10">
        <v>15</v>
      </c>
    </row>
    <row r="9053" spans="1:5" x14ac:dyDescent="0.3">
      <c r="A9053" s="2">
        <v>9048</v>
      </c>
      <c r="B9053" s="7" t="s">
        <v>752</v>
      </c>
      <c r="C9053" s="8" t="s">
        <v>10115</v>
      </c>
      <c r="D9053" s="8">
        <v>1</v>
      </c>
      <c r="E9053" s="8">
        <v>15</v>
      </c>
    </row>
    <row r="9054" spans="1:5" x14ac:dyDescent="0.3">
      <c r="A9054" s="2">
        <v>9049</v>
      </c>
      <c r="B9054" s="7" t="s">
        <v>752</v>
      </c>
      <c r="C9054" s="9" t="s">
        <v>193</v>
      </c>
      <c r="D9054" s="10">
        <v>2</v>
      </c>
      <c r="E9054" s="10">
        <v>33</v>
      </c>
    </row>
    <row r="9055" spans="1:5" x14ac:dyDescent="0.3">
      <c r="A9055" s="2">
        <v>9050</v>
      </c>
      <c r="B9055" s="7" t="s">
        <v>752</v>
      </c>
      <c r="C9055" s="8" t="s">
        <v>10116</v>
      </c>
      <c r="D9055" s="8">
        <v>1</v>
      </c>
      <c r="E9055" s="8">
        <v>14</v>
      </c>
    </row>
    <row r="9056" spans="1:5" x14ac:dyDescent="0.3">
      <c r="A9056" s="2">
        <v>9051</v>
      </c>
      <c r="B9056" s="7" t="s">
        <v>752</v>
      </c>
      <c r="C9056" s="8" t="s">
        <v>10117</v>
      </c>
      <c r="D9056" s="8">
        <v>1</v>
      </c>
      <c r="E9056" s="8">
        <v>19</v>
      </c>
    </row>
    <row r="9057" spans="1:5" x14ac:dyDescent="0.3">
      <c r="A9057" s="2">
        <v>9052</v>
      </c>
      <c r="B9057" s="7" t="s">
        <v>752</v>
      </c>
      <c r="C9057" s="9" t="s">
        <v>1709</v>
      </c>
      <c r="D9057" s="10">
        <v>9</v>
      </c>
      <c r="E9057" s="10">
        <v>230</v>
      </c>
    </row>
    <row r="9058" spans="1:5" x14ac:dyDescent="0.3">
      <c r="A9058" s="2">
        <v>9053</v>
      </c>
      <c r="B9058" s="7" t="s">
        <v>752</v>
      </c>
      <c r="C9058" s="8" t="s">
        <v>10118</v>
      </c>
      <c r="D9058" s="8">
        <v>5</v>
      </c>
      <c r="E9058" s="8">
        <v>190</v>
      </c>
    </row>
    <row r="9059" spans="1:5" x14ac:dyDescent="0.3">
      <c r="A9059" s="2">
        <v>9054</v>
      </c>
      <c r="B9059" s="7" t="s">
        <v>752</v>
      </c>
      <c r="C9059" s="8" t="s">
        <v>10119</v>
      </c>
      <c r="D9059" s="8">
        <v>4</v>
      </c>
      <c r="E9059" s="8">
        <v>40</v>
      </c>
    </row>
    <row r="9060" spans="1:5" x14ac:dyDescent="0.3">
      <c r="A9060" s="2">
        <v>9055</v>
      </c>
      <c r="B9060" s="7" t="s">
        <v>752</v>
      </c>
      <c r="C9060" s="9" t="s">
        <v>1710</v>
      </c>
      <c r="D9060" s="10">
        <v>2</v>
      </c>
      <c r="E9060" s="10">
        <v>40</v>
      </c>
    </row>
    <row r="9061" spans="1:5" x14ac:dyDescent="0.3">
      <c r="A9061" s="2">
        <v>9056</v>
      </c>
      <c r="B9061" s="7" t="s">
        <v>752</v>
      </c>
      <c r="C9061" s="8" t="s">
        <v>10120</v>
      </c>
      <c r="D9061" s="8">
        <v>2</v>
      </c>
      <c r="E9061" s="8">
        <v>40</v>
      </c>
    </row>
    <row r="9062" spans="1:5" x14ac:dyDescent="0.3">
      <c r="A9062" s="2">
        <v>9057</v>
      </c>
      <c r="B9062" s="7" t="s">
        <v>752</v>
      </c>
      <c r="C9062" s="9" t="s">
        <v>1711</v>
      </c>
      <c r="D9062" s="10">
        <v>1</v>
      </c>
      <c r="E9062" s="10">
        <v>56</v>
      </c>
    </row>
    <row r="9063" spans="1:5" x14ac:dyDescent="0.3">
      <c r="A9063" s="2">
        <v>9058</v>
      </c>
      <c r="B9063" s="7" t="s">
        <v>752</v>
      </c>
      <c r="C9063" s="8" t="s">
        <v>10121</v>
      </c>
      <c r="D9063" s="8">
        <v>1</v>
      </c>
      <c r="E9063" s="8">
        <v>56</v>
      </c>
    </row>
    <row r="9064" spans="1:5" x14ac:dyDescent="0.3">
      <c r="A9064" s="2">
        <v>9059</v>
      </c>
      <c r="B9064" s="7" t="s">
        <v>752</v>
      </c>
      <c r="C9064" s="9" t="s">
        <v>1002</v>
      </c>
      <c r="D9064" s="10">
        <v>4</v>
      </c>
      <c r="E9064" s="10">
        <v>106</v>
      </c>
    </row>
    <row r="9065" spans="1:5" x14ac:dyDescent="0.3">
      <c r="A9065" s="2">
        <v>9060</v>
      </c>
      <c r="B9065" s="7" t="s">
        <v>752</v>
      </c>
      <c r="C9065" s="8" t="s">
        <v>10122</v>
      </c>
      <c r="D9065" s="8">
        <v>4</v>
      </c>
      <c r="E9065" s="8">
        <v>106</v>
      </c>
    </row>
    <row r="9066" spans="1:5" x14ac:dyDescent="0.3">
      <c r="A9066" s="2">
        <v>9061</v>
      </c>
      <c r="B9066" s="7" t="s">
        <v>752</v>
      </c>
      <c r="C9066" s="9" t="s">
        <v>396</v>
      </c>
      <c r="D9066" s="10">
        <v>3</v>
      </c>
      <c r="E9066" s="10">
        <v>15</v>
      </c>
    </row>
    <row r="9067" spans="1:5" x14ac:dyDescent="0.3">
      <c r="A9067" s="2">
        <v>9062</v>
      </c>
      <c r="B9067" s="7" t="s">
        <v>752</v>
      </c>
      <c r="C9067" s="8" t="s">
        <v>10123</v>
      </c>
      <c r="D9067" s="8">
        <v>3</v>
      </c>
      <c r="E9067" s="8">
        <v>15</v>
      </c>
    </row>
    <row r="9068" spans="1:5" x14ac:dyDescent="0.3">
      <c r="A9068" s="2">
        <v>9063</v>
      </c>
      <c r="B9068" s="7" t="s">
        <v>752</v>
      </c>
      <c r="C9068" s="9" t="s">
        <v>290</v>
      </c>
      <c r="D9068" s="10">
        <v>6</v>
      </c>
      <c r="E9068" s="10">
        <v>172</v>
      </c>
    </row>
    <row r="9069" spans="1:5" x14ac:dyDescent="0.3">
      <c r="A9069" s="2">
        <v>9064</v>
      </c>
      <c r="B9069" s="7" t="s">
        <v>752</v>
      </c>
      <c r="C9069" s="8" t="s">
        <v>7044</v>
      </c>
      <c r="D9069" s="8">
        <v>6</v>
      </c>
      <c r="E9069" s="8">
        <v>172</v>
      </c>
    </row>
    <row r="9070" spans="1:5" x14ac:dyDescent="0.3">
      <c r="A9070" s="2">
        <v>9065</v>
      </c>
      <c r="B9070" s="7" t="s">
        <v>752</v>
      </c>
      <c r="C9070" s="9" t="s">
        <v>1712</v>
      </c>
      <c r="D9070" s="10">
        <v>2</v>
      </c>
      <c r="E9070" s="10">
        <v>87</v>
      </c>
    </row>
    <row r="9071" spans="1:5" x14ac:dyDescent="0.3">
      <c r="A9071" s="2">
        <v>9066</v>
      </c>
      <c r="B9071" s="7" t="s">
        <v>752</v>
      </c>
      <c r="C9071" s="8" t="s">
        <v>10124</v>
      </c>
      <c r="D9071" s="8">
        <v>2</v>
      </c>
      <c r="E9071" s="8">
        <v>87</v>
      </c>
    </row>
    <row r="9072" spans="1:5" x14ac:dyDescent="0.3">
      <c r="A9072" s="2">
        <v>9067</v>
      </c>
      <c r="B9072" s="7" t="s">
        <v>752</v>
      </c>
      <c r="C9072" s="9" t="s">
        <v>69</v>
      </c>
      <c r="D9072" s="10">
        <v>5</v>
      </c>
      <c r="E9072" s="10">
        <v>120</v>
      </c>
    </row>
    <row r="9073" spans="1:5" x14ac:dyDescent="0.3">
      <c r="A9073" s="2">
        <v>9068</v>
      </c>
      <c r="B9073" s="7" t="s">
        <v>752</v>
      </c>
      <c r="C9073" s="8" t="s">
        <v>10125</v>
      </c>
      <c r="D9073" s="8">
        <v>1</v>
      </c>
      <c r="E9073" s="8">
        <v>20</v>
      </c>
    </row>
    <row r="9074" spans="1:5" x14ac:dyDescent="0.3">
      <c r="A9074" s="2">
        <v>9069</v>
      </c>
      <c r="B9074" s="7" t="s">
        <v>752</v>
      </c>
      <c r="C9074" s="8" t="s">
        <v>10126</v>
      </c>
      <c r="D9074" s="8">
        <v>1</v>
      </c>
      <c r="E9074" s="8">
        <v>40</v>
      </c>
    </row>
    <row r="9075" spans="1:5" x14ac:dyDescent="0.3">
      <c r="A9075" s="2">
        <v>9070</v>
      </c>
      <c r="B9075" s="7" t="s">
        <v>752</v>
      </c>
      <c r="C9075" s="8" t="s">
        <v>10127</v>
      </c>
      <c r="D9075" s="8">
        <v>1</v>
      </c>
      <c r="E9075" s="8">
        <v>20</v>
      </c>
    </row>
    <row r="9076" spans="1:5" x14ac:dyDescent="0.3">
      <c r="A9076" s="2">
        <v>9071</v>
      </c>
      <c r="B9076" s="7" t="s">
        <v>752</v>
      </c>
      <c r="C9076" s="8" t="s">
        <v>10128</v>
      </c>
      <c r="D9076" s="8">
        <v>1</v>
      </c>
      <c r="E9076" s="8">
        <v>20</v>
      </c>
    </row>
    <row r="9077" spans="1:5" x14ac:dyDescent="0.3">
      <c r="A9077" s="2">
        <v>9072</v>
      </c>
      <c r="B9077" s="7" t="s">
        <v>752</v>
      </c>
      <c r="C9077" s="8" t="s">
        <v>10129</v>
      </c>
      <c r="D9077" s="8">
        <v>1</v>
      </c>
      <c r="E9077" s="8">
        <v>20</v>
      </c>
    </row>
    <row r="9078" spans="1:5" x14ac:dyDescent="0.3">
      <c r="A9078" s="2">
        <v>9073</v>
      </c>
      <c r="B9078" s="7" t="s">
        <v>752</v>
      </c>
      <c r="C9078" s="9" t="s">
        <v>397</v>
      </c>
      <c r="D9078" s="10">
        <v>3</v>
      </c>
      <c r="E9078" s="10">
        <v>78</v>
      </c>
    </row>
    <row r="9079" spans="1:5" x14ac:dyDescent="0.3">
      <c r="A9079" s="2">
        <v>9074</v>
      </c>
      <c r="B9079" s="7" t="s">
        <v>752</v>
      </c>
      <c r="C9079" s="8" t="s">
        <v>10130</v>
      </c>
      <c r="D9079" s="8">
        <v>3</v>
      </c>
      <c r="E9079" s="8">
        <v>78</v>
      </c>
    </row>
    <row r="9080" spans="1:5" x14ac:dyDescent="0.3">
      <c r="A9080" s="2">
        <v>9075</v>
      </c>
      <c r="B9080" s="7" t="s">
        <v>752</v>
      </c>
      <c r="C9080" s="9" t="s">
        <v>1713</v>
      </c>
      <c r="D9080" s="10">
        <v>2</v>
      </c>
      <c r="E9080" s="10">
        <v>50</v>
      </c>
    </row>
    <row r="9081" spans="1:5" x14ac:dyDescent="0.3">
      <c r="A9081" s="2">
        <v>9076</v>
      </c>
      <c r="B9081" s="7" t="s">
        <v>752</v>
      </c>
      <c r="C9081" s="8" t="s">
        <v>10131</v>
      </c>
      <c r="D9081" s="8">
        <v>2</v>
      </c>
      <c r="E9081" s="8">
        <v>50</v>
      </c>
    </row>
    <row r="9082" spans="1:5" x14ac:dyDescent="0.3">
      <c r="A9082" s="2">
        <v>9077</v>
      </c>
      <c r="B9082" s="7" t="s">
        <v>752</v>
      </c>
      <c r="C9082" s="9" t="s">
        <v>1003</v>
      </c>
      <c r="D9082" s="10">
        <v>41</v>
      </c>
      <c r="E9082" s="10">
        <v>5060</v>
      </c>
    </row>
    <row r="9083" spans="1:5" x14ac:dyDescent="0.3">
      <c r="A9083" s="2">
        <v>9078</v>
      </c>
      <c r="B9083" s="7" t="s">
        <v>752</v>
      </c>
      <c r="C9083" s="8" t="s">
        <v>10132</v>
      </c>
      <c r="D9083" s="8">
        <v>1</v>
      </c>
      <c r="E9083" s="8">
        <v>30</v>
      </c>
    </row>
    <row r="9084" spans="1:5" x14ac:dyDescent="0.3">
      <c r="A9084" s="2">
        <v>9079</v>
      </c>
      <c r="B9084" s="7" t="s">
        <v>752</v>
      </c>
      <c r="C9084" s="8" t="s">
        <v>10133</v>
      </c>
      <c r="D9084" s="8">
        <v>29</v>
      </c>
      <c r="E9084" s="8">
        <v>4432</v>
      </c>
    </row>
    <row r="9085" spans="1:5" x14ac:dyDescent="0.3">
      <c r="A9085" s="2">
        <v>9080</v>
      </c>
      <c r="B9085" s="7" t="s">
        <v>752</v>
      </c>
      <c r="C9085" s="8" t="s">
        <v>10134</v>
      </c>
      <c r="D9085" s="8">
        <v>4</v>
      </c>
      <c r="E9085" s="8">
        <v>147</v>
      </c>
    </row>
    <row r="9086" spans="1:5" x14ac:dyDescent="0.3">
      <c r="A9086" s="2">
        <v>9081</v>
      </c>
      <c r="B9086" s="7" t="s">
        <v>752</v>
      </c>
      <c r="C9086" s="8" t="s">
        <v>10135</v>
      </c>
      <c r="D9086" s="8">
        <v>7</v>
      </c>
      <c r="E9086" s="8">
        <v>451</v>
      </c>
    </row>
    <row r="9087" spans="1:5" x14ac:dyDescent="0.3">
      <c r="A9087" s="2">
        <v>9082</v>
      </c>
      <c r="B9087" s="7" t="s">
        <v>752</v>
      </c>
      <c r="C9087" s="9" t="s">
        <v>1004</v>
      </c>
      <c r="D9087" s="10">
        <v>1</v>
      </c>
      <c r="E9087" s="10">
        <v>15</v>
      </c>
    </row>
    <row r="9088" spans="1:5" x14ac:dyDescent="0.3">
      <c r="A9088" s="2">
        <v>9083</v>
      </c>
      <c r="B9088" s="7" t="s">
        <v>752</v>
      </c>
      <c r="C9088" s="8" t="s">
        <v>10136</v>
      </c>
      <c r="D9088" s="8">
        <v>1</v>
      </c>
      <c r="E9088" s="8">
        <v>15</v>
      </c>
    </row>
    <row r="9089" spans="1:5" x14ac:dyDescent="0.3">
      <c r="A9089" s="2">
        <v>9084</v>
      </c>
      <c r="B9089" s="7" t="s">
        <v>752</v>
      </c>
      <c r="C9089" s="9" t="s">
        <v>1005</v>
      </c>
      <c r="D9089" s="10">
        <v>1</v>
      </c>
      <c r="E9089" s="10">
        <v>7</v>
      </c>
    </row>
    <row r="9090" spans="1:5" x14ac:dyDescent="0.3">
      <c r="A9090" s="2">
        <v>9085</v>
      </c>
      <c r="B9090" s="7" t="s">
        <v>752</v>
      </c>
      <c r="C9090" s="8" t="s">
        <v>10137</v>
      </c>
      <c r="D9090" s="8">
        <v>1</v>
      </c>
      <c r="E9090" s="8">
        <v>7</v>
      </c>
    </row>
    <row r="9091" spans="1:5" x14ac:dyDescent="0.3">
      <c r="A9091" s="2">
        <v>9086</v>
      </c>
      <c r="B9091" s="7" t="s">
        <v>752</v>
      </c>
      <c r="C9091" s="9" t="s">
        <v>1006</v>
      </c>
      <c r="D9091" s="10">
        <v>50</v>
      </c>
      <c r="E9091" s="10">
        <v>911</v>
      </c>
    </row>
    <row r="9092" spans="1:5" x14ac:dyDescent="0.3">
      <c r="A9092" s="2">
        <v>9087</v>
      </c>
      <c r="B9092" s="7" t="s">
        <v>752</v>
      </c>
      <c r="C9092" s="8" t="s">
        <v>10138</v>
      </c>
      <c r="D9092" s="8">
        <v>1</v>
      </c>
      <c r="E9092" s="8">
        <v>18</v>
      </c>
    </row>
    <row r="9093" spans="1:5" x14ac:dyDescent="0.3">
      <c r="A9093" s="2">
        <v>9088</v>
      </c>
      <c r="B9093" s="7" t="s">
        <v>752</v>
      </c>
      <c r="C9093" s="8" t="s">
        <v>10139</v>
      </c>
      <c r="D9093" s="8">
        <v>1</v>
      </c>
      <c r="E9093" s="8">
        <v>20</v>
      </c>
    </row>
    <row r="9094" spans="1:5" x14ac:dyDescent="0.3">
      <c r="A9094" s="2">
        <v>9089</v>
      </c>
      <c r="B9094" s="7" t="s">
        <v>752</v>
      </c>
      <c r="C9094" s="8" t="s">
        <v>10140</v>
      </c>
      <c r="D9094" s="8">
        <v>1</v>
      </c>
      <c r="E9094" s="8">
        <v>27</v>
      </c>
    </row>
    <row r="9095" spans="1:5" x14ac:dyDescent="0.3">
      <c r="A9095" s="2">
        <v>9090</v>
      </c>
      <c r="B9095" s="7" t="s">
        <v>752</v>
      </c>
      <c r="C9095" s="8" t="s">
        <v>10141</v>
      </c>
      <c r="D9095" s="8">
        <v>1</v>
      </c>
      <c r="E9095" s="8">
        <v>27</v>
      </c>
    </row>
    <row r="9096" spans="1:5" x14ac:dyDescent="0.3">
      <c r="A9096" s="2">
        <v>9091</v>
      </c>
      <c r="B9096" s="7" t="s">
        <v>752</v>
      </c>
      <c r="C9096" s="8" t="s">
        <v>10142</v>
      </c>
      <c r="D9096" s="8">
        <v>1</v>
      </c>
      <c r="E9096" s="8">
        <v>19</v>
      </c>
    </row>
    <row r="9097" spans="1:5" x14ac:dyDescent="0.3">
      <c r="A9097" s="2">
        <v>9092</v>
      </c>
      <c r="B9097" s="7" t="s">
        <v>752</v>
      </c>
      <c r="C9097" s="8" t="s">
        <v>10143</v>
      </c>
      <c r="D9097" s="8">
        <v>2</v>
      </c>
      <c r="E9097" s="8">
        <v>40</v>
      </c>
    </row>
    <row r="9098" spans="1:5" x14ac:dyDescent="0.3">
      <c r="A9098" s="2">
        <v>9093</v>
      </c>
      <c r="B9098" s="7" t="s">
        <v>752</v>
      </c>
      <c r="C9098" s="8" t="s">
        <v>10144</v>
      </c>
      <c r="D9098" s="8">
        <v>1</v>
      </c>
      <c r="E9098" s="8">
        <v>25</v>
      </c>
    </row>
    <row r="9099" spans="1:5" x14ac:dyDescent="0.3">
      <c r="A9099" s="2">
        <v>9094</v>
      </c>
      <c r="B9099" s="7" t="s">
        <v>752</v>
      </c>
      <c r="C9099" s="8" t="s">
        <v>10145</v>
      </c>
      <c r="D9099" s="8">
        <v>1</v>
      </c>
      <c r="E9099" s="8">
        <v>25</v>
      </c>
    </row>
    <row r="9100" spans="1:5" x14ac:dyDescent="0.3">
      <c r="A9100" s="2">
        <v>9095</v>
      </c>
      <c r="B9100" s="7" t="s">
        <v>752</v>
      </c>
      <c r="C9100" s="8" t="s">
        <v>10146</v>
      </c>
      <c r="D9100" s="8">
        <v>1</v>
      </c>
      <c r="E9100" s="8">
        <v>28</v>
      </c>
    </row>
    <row r="9101" spans="1:5" x14ac:dyDescent="0.3">
      <c r="A9101" s="2">
        <v>9096</v>
      </c>
      <c r="B9101" s="7" t="s">
        <v>752</v>
      </c>
      <c r="C9101" s="8" t="s">
        <v>10147</v>
      </c>
      <c r="D9101" s="8">
        <v>1</v>
      </c>
      <c r="E9101" s="8">
        <v>6</v>
      </c>
    </row>
    <row r="9102" spans="1:5" x14ac:dyDescent="0.3">
      <c r="A9102" s="2">
        <v>9097</v>
      </c>
      <c r="B9102" s="7" t="s">
        <v>752</v>
      </c>
      <c r="C9102" s="8" t="s">
        <v>10148</v>
      </c>
      <c r="D9102" s="8">
        <v>1</v>
      </c>
      <c r="E9102" s="8">
        <v>21</v>
      </c>
    </row>
    <row r="9103" spans="1:5" x14ac:dyDescent="0.3">
      <c r="A9103" s="2">
        <v>9098</v>
      </c>
      <c r="B9103" s="7" t="s">
        <v>752</v>
      </c>
      <c r="C9103" s="8" t="s">
        <v>10149</v>
      </c>
      <c r="D9103" s="8">
        <v>1</v>
      </c>
      <c r="E9103" s="8">
        <v>20</v>
      </c>
    </row>
    <row r="9104" spans="1:5" x14ac:dyDescent="0.3">
      <c r="A9104" s="2">
        <v>9099</v>
      </c>
      <c r="B9104" s="7" t="s">
        <v>752</v>
      </c>
      <c r="C9104" s="8" t="s">
        <v>10150</v>
      </c>
      <c r="D9104" s="8">
        <v>1</v>
      </c>
      <c r="E9104" s="8">
        <v>10</v>
      </c>
    </row>
    <row r="9105" spans="1:5" x14ac:dyDescent="0.3">
      <c r="A9105" s="2">
        <v>9100</v>
      </c>
      <c r="B9105" s="7" t="s">
        <v>752</v>
      </c>
      <c r="C9105" s="8" t="s">
        <v>10151</v>
      </c>
      <c r="D9105" s="8">
        <v>1</v>
      </c>
      <c r="E9105" s="8">
        <v>20</v>
      </c>
    </row>
    <row r="9106" spans="1:5" x14ac:dyDescent="0.3">
      <c r="A9106" s="2">
        <v>9101</v>
      </c>
      <c r="B9106" s="7" t="s">
        <v>752</v>
      </c>
      <c r="C9106" s="8" t="s">
        <v>10152</v>
      </c>
      <c r="D9106" s="8">
        <v>2</v>
      </c>
      <c r="E9106" s="8">
        <v>39</v>
      </c>
    </row>
    <row r="9107" spans="1:5" x14ac:dyDescent="0.3">
      <c r="A9107" s="2">
        <v>9102</v>
      </c>
      <c r="B9107" s="7" t="s">
        <v>752</v>
      </c>
      <c r="C9107" s="8" t="s">
        <v>10153</v>
      </c>
      <c r="D9107" s="8">
        <v>1</v>
      </c>
      <c r="E9107" s="8">
        <v>12</v>
      </c>
    </row>
    <row r="9108" spans="1:5" x14ac:dyDescent="0.3">
      <c r="A9108" s="2">
        <v>9103</v>
      </c>
      <c r="B9108" s="7" t="s">
        <v>752</v>
      </c>
      <c r="C9108" s="8" t="s">
        <v>10154</v>
      </c>
      <c r="D9108" s="8">
        <v>1</v>
      </c>
      <c r="E9108" s="8">
        <v>15</v>
      </c>
    </row>
    <row r="9109" spans="1:5" x14ac:dyDescent="0.3">
      <c r="A9109" s="2">
        <v>9104</v>
      </c>
      <c r="B9109" s="7" t="s">
        <v>752</v>
      </c>
      <c r="C9109" s="8" t="s">
        <v>10155</v>
      </c>
      <c r="D9109" s="8">
        <v>1</v>
      </c>
      <c r="E9109" s="8">
        <v>16</v>
      </c>
    </row>
    <row r="9110" spans="1:5" x14ac:dyDescent="0.3">
      <c r="A9110" s="2">
        <v>9105</v>
      </c>
      <c r="B9110" s="7" t="s">
        <v>752</v>
      </c>
      <c r="C9110" s="8" t="s">
        <v>10156</v>
      </c>
      <c r="D9110" s="8">
        <v>1</v>
      </c>
      <c r="E9110" s="8">
        <v>19</v>
      </c>
    </row>
    <row r="9111" spans="1:5" x14ac:dyDescent="0.3">
      <c r="A9111" s="2">
        <v>9106</v>
      </c>
      <c r="B9111" s="7" t="s">
        <v>752</v>
      </c>
      <c r="C9111" s="8" t="s">
        <v>10157</v>
      </c>
      <c r="D9111" s="8">
        <v>1</v>
      </c>
      <c r="E9111" s="8">
        <v>7</v>
      </c>
    </row>
    <row r="9112" spans="1:5" x14ac:dyDescent="0.3">
      <c r="A9112" s="2">
        <v>9107</v>
      </c>
      <c r="B9112" s="7" t="s">
        <v>752</v>
      </c>
      <c r="C9112" s="8" t="s">
        <v>10158</v>
      </c>
      <c r="D9112" s="8">
        <v>1</v>
      </c>
      <c r="E9112" s="8">
        <v>20</v>
      </c>
    </row>
    <row r="9113" spans="1:5" x14ac:dyDescent="0.3">
      <c r="A9113" s="2">
        <v>9108</v>
      </c>
      <c r="B9113" s="7" t="s">
        <v>752</v>
      </c>
      <c r="C9113" s="8" t="s">
        <v>10159</v>
      </c>
      <c r="D9113" s="8">
        <v>1</v>
      </c>
      <c r="E9113" s="8">
        <v>20</v>
      </c>
    </row>
    <row r="9114" spans="1:5" x14ac:dyDescent="0.3">
      <c r="A9114" s="2">
        <v>9109</v>
      </c>
      <c r="B9114" s="7" t="s">
        <v>752</v>
      </c>
      <c r="C9114" s="8" t="s">
        <v>10160</v>
      </c>
      <c r="D9114" s="8">
        <v>1</v>
      </c>
      <c r="E9114" s="8">
        <v>15</v>
      </c>
    </row>
    <row r="9115" spans="1:5" x14ac:dyDescent="0.3">
      <c r="A9115" s="2">
        <v>9110</v>
      </c>
      <c r="B9115" s="7" t="s">
        <v>752</v>
      </c>
      <c r="C9115" s="8" t="s">
        <v>10161</v>
      </c>
      <c r="D9115" s="8">
        <v>1</v>
      </c>
      <c r="E9115" s="8">
        <v>17</v>
      </c>
    </row>
    <row r="9116" spans="1:5" x14ac:dyDescent="0.3">
      <c r="A9116" s="2">
        <v>9111</v>
      </c>
      <c r="B9116" s="7" t="s">
        <v>752</v>
      </c>
      <c r="C9116" s="8" t="s">
        <v>10162</v>
      </c>
      <c r="D9116" s="8">
        <v>1</v>
      </c>
      <c r="E9116" s="8">
        <v>19</v>
      </c>
    </row>
    <row r="9117" spans="1:5" x14ac:dyDescent="0.3">
      <c r="A9117" s="2">
        <v>9112</v>
      </c>
      <c r="B9117" s="7" t="s">
        <v>752</v>
      </c>
      <c r="C9117" s="8" t="s">
        <v>10163</v>
      </c>
      <c r="D9117" s="8">
        <v>1</v>
      </c>
      <c r="E9117" s="8">
        <v>19</v>
      </c>
    </row>
    <row r="9118" spans="1:5" x14ac:dyDescent="0.3">
      <c r="A9118" s="2">
        <v>9113</v>
      </c>
      <c r="B9118" s="7" t="s">
        <v>752</v>
      </c>
      <c r="C9118" s="8" t="s">
        <v>10164</v>
      </c>
      <c r="D9118" s="8">
        <v>1</v>
      </c>
      <c r="E9118" s="8">
        <v>19</v>
      </c>
    </row>
    <row r="9119" spans="1:5" x14ac:dyDescent="0.3">
      <c r="A9119" s="2">
        <v>9114</v>
      </c>
      <c r="B9119" s="7" t="s">
        <v>752</v>
      </c>
      <c r="C9119" s="8" t="s">
        <v>10165</v>
      </c>
      <c r="D9119" s="8">
        <v>1</v>
      </c>
      <c r="E9119" s="8">
        <v>19</v>
      </c>
    </row>
    <row r="9120" spans="1:5" x14ac:dyDescent="0.3">
      <c r="A9120" s="2">
        <v>9115</v>
      </c>
      <c r="B9120" s="7" t="s">
        <v>752</v>
      </c>
      <c r="C9120" s="8" t="s">
        <v>10166</v>
      </c>
      <c r="D9120" s="8">
        <v>1</v>
      </c>
      <c r="E9120" s="8">
        <v>25</v>
      </c>
    </row>
    <row r="9121" spans="1:5" x14ac:dyDescent="0.3">
      <c r="A9121" s="2">
        <v>9116</v>
      </c>
      <c r="B9121" s="7" t="s">
        <v>752</v>
      </c>
      <c r="C9121" s="8" t="s">
        <v>10167</v>
      </c>
      <c r="D9121" s="8">
        <v>1</v>
      </c>
      <c r="E9121" s="8">
        <v>15</v>
      </c>
    </row>
    <row r="9122" spans="1:5" x14ac:dyDescent="0.3">
      <c r="A9122" s="2">
        <v>9117</v>
      </c>
      <c r="B9122" s="7" t="s">
        <v>752</v>
      </c>
      <c r="C9122" s="8" t="s">
        <v>10168</v>
      </c>
      <c r="D9122" s="8">
        <v>1</v>
      </c>
      <c r="E9122" s="8">
        <v>20</v>
      </c>
    </row>
    <row r="9123" spans="1:5" x14ac:dyDescent="0.3">
      <c r="A9123" s="2">
        <v>9118</v>
      </c>
      <c r="B9123" s="7" t="s">
        <v>752</v>
      </c>
      <c r="C9123" s="8" t="s">
        <v>10169</v>
      </c>
      <c r="D9123" s="8">
        <v>1</v>
      </c>
      <c r="E9123" s="8">
        <v>11</v>
      </c>
    </row>
    <row r="9124" spans="1:5" x14ac:dyDescent="0.3">
      <c r="A9124" s="2">
        <v>9119</v>
      </c>
      <c r="B9124" s="7" t="s">
        <v>752</v>
      </c>
      <c r="C9124" s="8" t="s">
        <v>10170</v>
      </c>
      <c r="D9124" s="8">
        <v>1</v>
      </c>
      <c r="E9124" s="8">
        <v>12</v>
      </c>
    </row>
    <row r="9125" spans="1:5" x14ac:dyDescent="0.3">
      <c r="A9125" s="2">
        <v>9120</v>
      </c>
      <c r="B9125" s="7" t="s">
        <v>752</v>
      </c>
      <c r="C9125" s="8" t="s">
        <v>10171</v>
      </c>
      <c r="D9125" s="8">
        <v>1</v>
      </c>
      <c r="E9125" s="8">
        <v>19</v>
      </c>
    </row>
    <row r="9126" spans="1:5" x14ac:dyDescent="0.3">
      <c r="A9126" s="2">
        <v>9121</v>
      </c>
      <c r="B9126" s="7" t="s">
        <v>752</v>
      </c>
      <c r="C9126" s="8" t="s">
        <v>10172</v>
      </c>
      <c r="D9126" s="8">
        <v>1</v>
      </c>
      <c r="E9126" s="8">
        <v>28</v>
      </c>
    </row>
    <row r="9127" spans="1:5" x14ac:dyDescent="0.3">
      <c r="A9127" s="2">
        <v>9122</v>
      </c>
      <c r="B9127" s="7" t="s">
        <v>752</v>
      </c>
      <c r="C9127" s="8" t="s">
        <v>10173</v>
      </c>
      <c r="D9127" s="8">
        <v>1</v>
      </c>
      <c r="E9127" s="8">
        <v>19</v>
      </c>
    </row>
    <row r="9128" spans="1:5" x14ac:dyDescent="0.3">
      <c r="A9128" s="2">
        <v>9123</v>
      </c>
      <c r="B9128" s="7" t="s">
        <v>752</v>
      </c>
      <c r="C9128" s="8" t="s">
        <v>10174</v>
      </c>
      <c r="D9128" s="8">
        <v>1</v>
      </c>
      <c r="E9128" s="8">
        <v>19</v>
      </c>
    </row>
    <row r="9129" spans="1:5" x14ac:dyDescent="0.3">
      <c r="A9129" s="2">
        <v>9124</v>
      </c>
      <c r="B9129" s="7" t="s">
        <v>752</v>
      </c>
      <c r="C9129" s="8" t="s">
        <v>10175</v>
      </c>
      <c r="D9129" s="8">
        <v>1</v>
      </c>
      <c r="E9129" s="8">
        <v>19</v>
      </c>
    </row>
    <row r="9130" spans="1:5" x14ac:dyDescent="0.3">
      <c r="A9130" s="2">
        <v>9125</v>
      </c>
      <c r="B9130" s="7" t="s">
        <v>752</v>
      </c>
      <c r="C9130" s="8" t="s">
        <v>10176</v>
      </c>
      <c r="D9130" s="8">
        <v>1</v>
      </c>
      <c r="E9130" s="8">
        <v>20</v>
      </c>
    </row>
    <row r="9131" spans="1:5" x14ac:dyDescent="0.3">
      <c r="A9131" s="2">
        <v>9126</v>
      </c>
      <c r="B9131" s="7" t="s">
        <v>752</v>
      </c>
      <c r="C9131" s="8" t="s">
        <v>10177</v>
      </c>
      <c r="D9131" s="8">
        <v>1</v>
      </c>
      <c r="E9131" s="8">
        <v>7</v>
      </c>
    </row>
    <row r="9132" spans="1:5" x14ac:dyDescent="0.3">
      <c r="A9132" s="2">
        <v>9127</v>
      </c>
      <c r="B9132" s="7" t="s">
        <v>752</v>
      </c>
      <c r="C9132" s="8" t="s">
        <v>10178</v>
      </c>
      <c r="D9132" s="8">
        <v>1</v>
      </c>
      <c r="E9132" s="8">
        <v>19</v>
      </c>
    </row>
    <row r="9133" spans="1:5" x14ac:dyDescent="0.3">
      <c r="A9133" s="2">
        <v>9128</v>
      </c>
      <c r="B9133" s="7" t="s">
        <v>752</v>
      </c>
      <c r="C9133" s="8" t="s">
        <v>10179</v>
      </c>
      <c r="D9133" s="8">
        <v>1</v>
      </c>
      <c r="E9133" s="8">
        <v>19</v>
      </c>
    </row>
    <row r="9134" spans="1:5" x14ac:dyDescent="0.3">
      <c r="A9134" s="2">
        <v>9129</v>
      </c>
      <c r="B9134" s="7" t="s">
        <v>752</v>
      </c>
      <c r="C9134" s="8" t="s">
        <v>10180</v>
      </c>
      <c r="D9134" s="8">
        <v>1</v>
      </c>
      <c r="E9134" s="8">
        <v>19</v>
      </c>
    </row>
    <row r="9135" spans="1:5" x14ac:dyDescent="0.3">
      <c r="A9135" s="2">
        <v>9130</v>
      </c>
      <c r="B9135" s="7" t="s">
        <v>752</v>
      </c>
      <c r="C9135" s="8" t="s">
        <v>10181</v>
      </c>
      <c r="D9135" s="8">
        <v>1</v>
      </c>
      <c r="E9135" s="8">
        <v>25</v>
      </c>
    </row>
    <row r="9136" spans="1:5" x14ac:dyDescent="0.3">
      <c r="A9136" s="2">
        <v>9131</v>
      </c>
      <c r="B9136" s="7" t="s">
        <v>752</v>
      </c>
      <c r="C9136" s="8" t="s">
        <v>10182</v>
      </c>
      <c r="D9136" s="8">
        <v>1</v>
      </c>
      <c r="E9136" s="8">
        <v>6</v>
      </c>
    </row>
    <row r="9137" spans="1:5" x14ac:dyDescent="0.3">
      <c r="A9137" s="2">
        <v>9132</v>
      </c>
      <c r="B9137" s="7" t="s">
        <v>752</v>
      </c>
      <c r="C9137" s="8" t="s">
        <v>10183</v>
      </c>
      <c r="D9137" s="8">
        <v>1</v>
      </c>
      <c r="E9137" s="8">
        <v>10</v>
      </c>
    </row>
    <row r="9138" spans="1:5" x14ac:dyDescent="0.3">
      <c r="A9138" s="2">
        <v>9133</v>
      </c>
      <c r="B9138" s="7" t="s">
        <v>752</v>
      </c>
      <c r="C9138" s="8" t="s">
        <v>10184</v>
      </c>
      <c r="D9138" s="8">
        <v>1</v>
      </c>
      <c r="E9138" s="8">
        <v>18</v>
      </c>
    </row>
    <row r="9139" spans="1:5" x14ac:dyDescent="0.3">
      <c r="A9139" s="2">
        <v>9134</v>
      </c>
      <c r="B9139" s="7" t="s">
        <v>752</v>
      </c>
      <c r="C9139" s="8" t="s">
        <v>10185</v>
      </c>
      <c r="D9139" s="8">
        <v>1</v>
      </c>
      <c r="E9139" s="8">
        <v>19</v>
      </c>
    </row>
    <row r="9140" spans="1:5" x14ac:dyDescent="0.3">
      <c r="A9140" s="2">
        <v>9135</v>
      </c>
      <c r="B9140" s="7" t="s">
        <v>752</v>
      </c>
      <c r="C9140" s="9" t="s">
        <v>1714</v>
      </c>
      <c r="D9140" s="10">
        <v>1</v>
      </c>
      <c r="E9140" s="10">
        <v>16</v>
      </c>
    </row>
    <row r="9141" spans="1:5" x14ac:dyDescent="0.3">
      <c r="A9141" s="2">
        <v>9136</v>
      </c>
      <c r="B9141" s="7" t="s">
        <v>752</v>
      </c>
      <c r="C9141" s="8" t="s">
        <v>10186</v>
      </c>
      <c r="D9141" s="8">
        <v>1</v>
      </c>
      <c r="E9141" s="8">
        <v>16</v>
      </c>
    </row>
    <row r="9142" spans="1:5" x14ac:dyDescent="0.3">
      <c r="A9142" s="2">
        <v>9137</v>
      </c>
      <c r="B9142" s="7" t="s">
        <v>752</v>
      </c>
      <c r="C9142" s="9" t="s">
        <v>165</v>
      </c>
      <c r="D9142" s="10">
        <v>5</v>
      </c>
      <c r="E9142" s="10">
        <v>105</v>
      </c>
    </row>
    <row r="9143" spans="1:5" x14ac:dyDescent="0.3">
      <c r="A9143" s="2">
        <v>9138</v>
      </c>
      <c r="B9143" s="7" t="s">
        <v>752</v>
      </c>
      <c r="C9143" s="8" t="s">
        <v>7044</v>
      </c>
      <c r="D9143" s="8">
        <v>5</v>
      </c>
      <c r="E9143" s="8">
        <v>105</v>
      </c>
    </row>
    <row r="9144" spans="1:5" x14ac:dyDescent="0.3">
      <c r="A9144" s="2">
        <v>9139</v>
      </c>
      <c r="B9144" s="7" t="s">
        <v>752</v>
      </c>
      <c r="C9144" s="9" t="s">
        <v>1715</v>
      </c>
      <c r="D9144" s="10">
        <v>1</v>
      </c>
      <c r="E9144" s="10">
        <v>4</v>
      </c>
    </row>
    <row r="9145" spans="1:5" x14ac:dyDescent="0.3">
      <c r="A9145" s="2">
        <v>9140</v>
      </c>
      <c r="B9145" s="7" t="s">
        <v>752</v>
      </c>
      <c r="C9145" s="8" t="s">
        <v>10187</v>
      </c>
      <c r="D9145" s="8">
        <v>1</v>
      </c>
      <c r="E9145" s="8">
        <v>4</v>
      </c>
    </row>
    <row r="9146" spans="1:5" x14ac:dyDescent="0.3">
      <c r="A9146" s="2">
        <v>9141</v>
      </c>
      <c r="B9146" s="7" t="s">
        <v>752</v>
      </c>
      <c r="C9146" s="9" t="s">
        <v>1716</v>
      </c>
      <c r="D9146" s="10">
        <v>1</v>
      </c>
      <c r="E9146" s="10">
        <v>10</v>
      </c>
    </row>
    <row r="9147" spans="1:5" x14ac:dyDescent="0.3">
      <c r="A9147" s="2">
        <v>9142</v>
      </c>
      <c r="B9147" s="7" t="s">
        <v>752</v>
      </c>
      <c r="C9147" s="8" t="s">
        <v>7610</v>
      </c>
      <c r="D9147" s="8">
        <v>1</v>
      </c>
      <c r="E9147" s="8">
        <v>10</v>
      </c>
    </row>
    <row r="9148" spans="1:5" x14ac:dyDescent="0.3">
      <c r="A9148" s="2">
        <v>9143</v>
      </c>
      <c r="B9148" s="7" t="s">
        <v>752</v>
      </c>
      <c r="C9148" s="9" t="s">
        <v>407</v>
      </c>
      <c r="D9148" s="10">
        <v>1</v>
      </c>
      <c r="E9148" s="10">
        <v>10</v>
      </c>
    </row>
    <row r="9149" spans="1:5" x14ac:dyDescent="0.3">
      <c r="A9149" s="2">
        <v>9144</v>
      </c>
      <c r="B9149" s="7" t="s">
        <v>752</v>
      </c>
      <c r="C9149" s="8" t="s">
        <v>10188</v>
      </c>
      <c r="D9149" s="8">
        <v>1</v>
      </c>
      <c r="E9149" s="8">
        <v>10</v>
      </c>
    </row>
    <row r="9150" spans="1:5" x14ac:dyDescent="0.3">
      <c r="A9150" s="2">
        <v>9145</v>
      </c>
      <c r="B9150" s="7" t="s">
        <v>752</v>
      </c>
      <c r="C9150" s="9" t="s">
        <v>167</v>
      </c>
      <c r="D9150" s="10">
        <v>2</v>
      </c>
      <c r="E9150" s="10">
        <v>40</v>
      </c>
    </row>
    <row r="9151" spans="1:5" x14ac:dyDescent="0.3">
      <c r="A9151" s="2">
        <v>9146</v>
      </c>
      <c r="B9151" s="7" t="s">
        <v>752</v>
      </c>
      <c r="C9151" s="8" t="s">
        <v>10189</v>
      </c>
      <c r="D9151" s="8">
        <v>2</v>
      </c>
      <c r="E9151" s="8">
        <v>40</v>
      </c>
    </row>
    <row r="9152" spans="1:5" x14ac:dyDescent="0.3">
      <c r="A9152" s="2">
        <v>9147</v>
      </c>
      <c r="B9152" s="7" t="s">
        <v>752</v>
      </c>
      <c r="C9152" s="9" t="s">
        <v>1007</v>
      </c>
      <c r="D9152" s="10">
        <v>2</v>
      </c>
      <c r="E9152" s="10">
        <v>60</v>
      </c>
    </row>
    <row r="9153" spans="1:5" x14ac:dyDescent="0.3">
      <c r="A9153" s="2">
        <v>9148</v>
      </c>
      <c r="B9153" s="7" t="s">
        <v>752</v>
      </c>
      <c r="C9153" s="8" t="s">
        <v>10190</v>
      </c>
      <c r="D9153" s="8">
        <v>2</v>
      </c>
      <c r="E9153" s="8">
        <v>60</v>
      </c>
    </row>
    <row r="9154" spans="1:5" x14ac:dyDescent="0.3">
      <c r="A9154" s="2">
        <v>9149</v>
      </c>
      <c r="B9154" s="7" t="s">
        <v>752</v>
      </c>
      <c r="C9154" s="9" t="s">
        <v>1717</v>
      </c>
      <c r="D9154" s="10">
        <v>5</v>
      </c>
      <c r="E9154" s="10">
        <v>80</v>
      </c>
    </row>
    <row r="9155" spans="1:5" x14ac:dyDescent="0.3">
      <c r="A9155" s="2">
        <v>9150</v>
      </c>
      <c r="B9155" s="7" t="s">
        <v>752</v>
      </c>
      <c r="C9155" s="8" t="s">
        <v>10191</v>
      </c>
      <c r="D9155" s="8">
        <v>1</v>
      </c>
      <c r="E9155" s="8">
        <v>5</v>
      </c>
    </row>
    <row r="9156" spans="1:5" x14ac:dyDescent="0.3">
      <c r="A9156" s="2">
        <v>9151</v>
      </c>
      <c r="B9156" s="7" t="s">
        <v>752</v>
      </c>
      <c r="C9156" s="8" t="s">
        <v>10192</v>
      </c>
      <c r="D9156" s="8">
        <v>4</v>
      </c>
      <c r="E9156" s="8">
        <v>75</v>
      </c>
    </row>
    <row r="9157" spans="1:5" x14ac:dyDescent="0.3">
      <c r="A9157" s="2">
        <v>9152</v>
      </c>
      <c r="B9157" s="7" t="s">
        <v>752</v>
      </c>
      <c r="C9157" s="9" t="s">
        <v>367</v>
      </c>
      <c r="D9157" s="10">
        <v>4</v>
      </c>
      <c r="E9157" s="10">
        <v>245</v>
      </c>
    </row>
    <row r="9158" spans="1:5" x14ac:dyDescent="0.3">
      <c r="A9158" s="2">
        <v>9153</v>
      </c>
      <c r="B9158" s="7" t="s">
        <v>752</v>
      </c>
      <c r="C9158" s="8" t="s">
        <v>10193</v>
      </c>
      <c r="D9158" s="8">
        <v>3</v>
      </c>
      <c r="E9158" s="8">
        <v>201</v>
      </c>
    </row>
    <row r="9159" spans="1:5" x14ac:dyDescent="0.3">
      <c r="A9159" s="2">
        <v>9154</v>
      </c>
      <c r="B9159" s="7" t="s">
        <v>752</v>
      </c>
      <c r="C9159" s="8" t="s">
        <v>10194</v>
      </c>
      <c r="D9159" s="8">
        <v>1</v>
      </c>
      <c r="E9159" s="8">
        <v>44</v>
      </c>
    </row>
    <row r="9160" spans="1:5" x14ac:dyDescent="0.3">
      <c r="A9160" s="2">
        <v>9155</v>
      </c>
      <c r="B9160" s="7" t="s">
        <v>752</v>
      </c>
      <c r="C9160" s="9" t="s">
        <v>177</v>
      </c>
      <c r="D9160" s="10">
        <v>23</v>
      </c>
      <c r="E9160" s="10">
        <v>2058</v>
      </c>
    </row>
    <row r="9161" spans="1:5" x14ac:dyDescent="0.3">
      <c r="A9161" s="2">
        <v>9156</v>
      </c>
      <c r="B9161" s="7" t="s">
        <v>752</v>
      </c>
      <c r="C9161" s="8" t="s">
        <v>10195</v>
      </c>
      <c r="D9161" s="8">
        <v>2</v>
      </c>
      <c r="E9161" s="8">
        <v>12</v>
      </c>
    </row>
    <row r="9162" spans="1:5" x14ac:dyDescent="0.3">
      <c r="A9162" s="2">
        <v>9157</v>
      </c>
      <c r="B9162" s="7" t="s">
        <v>752</v>
      </c>
      <c r="C9162" s="8" t="s">
        <v>10196</v>
      </c>
      <c r="D9162" s="8">
        <v>8</v>
      </c>
      <c r="E9162" s="8">
        <v>212</v>
      </c>
    </row>
    <row r="9163" spans="1:5" x14ac:dyDescent="0.3">
      <c r="A9163" s="2">
        <v>9158</v>
      </c>
      <c r="B9163" s="7" t="s">
        <v>752</v>
      </c>
      <c r="C9163" s="8" t="s">
        <v>10197</v>
      </c>
      <c r="D9163" s="8">
        <v>1</v>
      </c>
      <c r="E9163" s="8">
        <v>4</v>
      </c>
    </row>
    <row r="9164" spans="1:5" x14ac:dyDescent="0.3">
      <c r="A9164" s="2">
        <v>9159</v>
      </c>
      <c r="B9164" s="7" t="s">
        <v>752</v>
      </c>
      <c r="C9164" s="8" t="s">
        <v>10198</v>
      </c>
      <c r="D9164" s="8">
        <v>3</v>
      </c>
      <c r="E9164" s="8">
        <v>49</v>
      </c>
    </row>
    <row r="9165" spans="1:5" x14ac:dyDescent="0.3">
      <c r="A9165" s="2">
        <v>9160</v>
      </c>
      <c r="B9165" s="7" t="s">
        <v>752</v>
      </c>
      <c r="C9165" s="8" t="s">
        <v>10199</v>
      </c>
      <c r="D9165" s="8">
        <v>1</v>
      </c>
      <c r="E9165" s="8">
        <v>122</v>
      </c>
    </row>
    <row r="9166" spans="1:5" x14ac:dyDescent="0.3">
      <c r="A9166" s="2">
        <v>9161</v>
      </c>
      <c r="B9166" s="7" t="s">
        <v>752</v>
      </c>
      <c r="C9166" s="8" t="s">
        <v>10200</v>
      </c>
      <c r="D9166" s="8">
        <v>1</v>
      </c>
      <c r="E9166" s="8">
        <v>122</v>
      </c>
    </row>
    <row r="9167" spans="1:5" x14ac:dyDescent="0.3">
      <c r="A9167" s="2">
        <v>9162</v>
      </c>
      <c r="B9167" s="7" t="s">
        <v>752</v>
      </c>
      <c r="C9167" s="8" t="s">
        <v>10201</v>
      </c>
      <c r="D9167" s="8">
        <v>2</v>
      </c>
      <c r="E9167" s="8">
        <v>1465</v>
      </c>
    </row>
    <row r="9168" spans="1:5" x14ac:dyDescent="0.3">
      <c r="A9168" s="2">
        <v>9163</v>
      </c>
      <c r="B9168" s="7" t="s">
        <v>752</v>
      </c>
      <c r="C9168" s="8" t="s">
        <v>10202</v>
      </c>
      <c r="D9168" s="8">
        <v>5</v>
      </c>
      <c r="E9168" s="8">
        <v>72</v>
      </c>
    </row>
    <row r="9169" spans="1:5" x14ac:dyDescent="0.3">
      <c r="A9169" s="2">
        <v>9164</v>
      </c>
      <c r="B9169" s="7" t="s">
        <v>752</v>
      </c>
      <c r="C9169" s="9" t="s">
        <v>536</v>
      </c>
      <c r="D9169" s="10">
        <v>4</v>
      </c>
      <c r="E9169" s="10">
        <v>25</v>
      </c>
    </row>
    <row r="9170" spans="1:5" x14ac:dyDescent="0.3">
      <c r="A9170" s="2">
        <v>9165</v>
      </c>
      <c r="B9170" s="7" t="s">
        <v>752</v>
      </c>
      <c r="C9170" s="8" t="s">
        <v>10187</v>
      </c>
      <c r="D9170" s="8">
        <v>4</v>
      </c>
      <c r="E9170" s="8">
        <v>25</v>
      </c>
    </row>
    <row r="9171" spans="1:5" x14ac:dyDescent="0.3">
      <c r="A9171" s="2">
        <v>9166</v>
      </c>
      <c r="B9171" s="7" t="s">
        <v>752</v>
      </c>
      <c r="C9171" s="9" t="s">
        <v>180</v>
      </c>
      <c r="D9171" s="10">
        <v>7</v>
      </c>
      <c r="E9171" s="10">
        <v>122</v>
      </c>
    </row>
    <row r="9172" spans="1:5" x14ac:dyDescent="0.3">
      <c r="A9172" s="2">
        <v>9167</v>
      </c>
      <c r="B9172" s="7" t="s">
        <v>752</v>
      </c>
      <c r="C9172" s="8" t="s">
        <v>10203</v>
      </c>
      <c r="D9172" s="8">
        <v>7</v>
      </c>
      <c r="E9172" s="8">
        <v>122</v>
      </c>
    </row>
    <row r="9173" spans="1:5" x14ac:dyDescent="0.3">
      <c r="A9173" s="2">
        <v>9168</v>
      </c>
      <c r="B9173" s="7" t="s">
        <v>752</v>
      </c>
      <c r="C9173" s="9" t="s">
        <v>1718</v>
      </c>
      <c r="D9173" s="10">
        <v>38</v>
      </c>
      <c r="E9173" s="10">
        <v>1368</v>
      </c>
    </row>
    <row r="9174" spans="1:5" x14ac:dyDescent="0.3">
      <c r="A9174" s="2">
        <v>9169</v>
      </c>
      <c r="B9174" s="7" t="s">
        <v>752</v>
      </c>
      <c r="C9174" s="8" t="s">
        <v>10204</v>
      </c>
      <c r="D9174" s="8">
        <v>31</v>
      </c>
      <c r="E9174" s="8">
        <v>1063</v>
      </c>
    </row>
    <row r="9175" spans="1:5" x14ac:dyDescent="0.3">
      <c r="A9175" s="2">
        <v>9170</v>
      </c>
      <c r="B9175" s="7" t="s">
        <v>752</v>
      </c>
      <c r="C9175" s="8" t="s">
        <v>10205</v>
      </c>
      <c r="D9175" s="8">
        <v>2</v>
      </c>
      <c r="E9175" s="8">
        <v>103</v>
      </c>
    </row>
    <row r="9176" spans="1:5" x14ac:dyDescent="0.3">
      <c r="A9176" s="2">
        <v>9171</v>
      </c>
      <c r="B9176" s="7" t="s">
        <v>752</v>
      </c>
      <c r="C9176" s="8" t="s">
        <v>10206</v>
      </c>
      <c r="D9176" s="8">
        <v>5</v>
      </c>
      <c r="E9176" s="8">
        <v>202</v>
      </c>
    </row>
    <row r="9177" spans="1:5" x14ac:dyDescent="0.3">
      <c r="A9177" s="2">
        <v>9172</v>
      </c>
      <c r="B9177" s="7" t="s">
        <v>752</v>
      </c>
      <c r="C9177" s="9" t="s">
        <v>446</v>
      </c>
      <c r="D9177" s="10">
        <v>6</v>
      </c>
      <c r="E9177" s="10">
        <v>201</v>
      </c>
    </row>
    <row r="9178" spans="1:5" x14ac:dyDescent="0.3">
      <c r="A9178" s="2">
        <v>9173</v>
      </c>
      <c r="B9178" s="7" t="s">
        <v>752</v>
      </c>
      <c r="C9178" s="8" t="s">
        <v>10207</v>
      </c>
      <c r="D9178" s="8">
        <v>6</v>
      </c>
      <c r="E9178" s="8">
        <v>201</v>
      </c>
    </row>
    <row r="9179" spans="1:5" x14ac:dyDescent="0.3">
      <c r="A9179" s="2">
        <v>9174</v>
      </c>
      <c r="B9179" s="7" t="s">
        <v>752</v>
      </c>
      <c r="C9179" s="9" t="s">
        <v>1008</v>
      </c>
      <c r="D9179" s="10">
        <v>2</v>
      </c>
      <c r="E9179" s="10">
        <v>50</v>
      </c>
    </row>
    <row r="9180" spans="1:5" x14ac:dyDescent="0.3">
      <c r="A9180" s="2">
        <v>9175</v>
      </c>
      <c r="B9180" s="7" t="s">
        <v>752</v>
      </c>
      <c r="C9180" s="8" t="s">
        <v>10208</v>
      </c>
      <c r="D9180" s="8">
        <v>1</v>
      </c>
      <c r="E9180" s="8">
        <v>20</v>
      </c>
    </row>
    <row r="9181" spans="1:5" x14ac:dyDescent="0.3">
      <c r="A9181" s="2">
        <v>9176</v>
      </c>
      <c r="B9181" s="7" t="s">
        <v>752</v>
      </c>
      <c r="C9181" s="8" t="s">
        <v>10209</v>
      </c>
      <c r="D9181" s="8">
        <v>1</v>
      </c>
      <c r="E9181" s="8">
        <v>30</v>
      </c>
    </row>
    <row r="9182" spans="1:5" x14ac:dyDescent="0.3">
      <c r="A9182" s="2">
        <v>9177</v>
      </c>
      <c r="B9182" s="7" t="s">
        <v>752</v>
      </c>
      <c r="C9182" s="9" t="s">
        <v>521</v>
      </c>
      <c r="D9182" s="10">
        <v>3</v>
      </c>
      <c r="E9182" s="10">
        <v>99</v>
      </c>
    </row>
    <row r="9183" spans="1:5" x14ac:dyDescent="0.3">
      <c r="A9183" s="2">
        <v>9178</v>
      </c>
      <c r="B9183" s="7" t="s">
        <v>752</v>
      </c>
      <c r="C9183" s="8" t="s">
        <v>10210</v>
      </c>
      <c r="D9183" s="8">
        <v>3</v>
      </c>
      <c r="E9183" s="8">
        <v>99</v>
      </c>
    </row>
    <row r="9184" spans="1:5" x14ac:dyDescent="0.3">
      <c r="A9184" s="2">
        <v>9179</v>
      </c>
      <c r="B9184" s="7" t="s">
        <v>752</v>
      </c>
      <c r="C9184" s="9" t="s">
        <v>559</v>
      </c>
      <c r="D9184" s="10">
        <v>3</v>
      </c>
      <c r="E9184" s="10">
        <v>85</v>
      </c>
    </row>
    <row r="9185" spans="1:5" x14ac:dyDescent="0.3">
      <c r="A9185" s="2">
        <v>9180</v>
      </c>
      <c r="B9185" s="7" t="s">
        <v>752</v>
      </c>
      <c r="C9185" s="8" t="s">
        <v>2534</v>
      </c>
      <c r="D9185" s="8">
        <v>3</v>
      </c>
      <c r="E9185" s="8">
        <v>85</v>
      </c>
    </row>
    <row r="9186" spans="1:5" x14ac:dyDescent="0.3">
      <c r="A9186" s="2">
        <v>9181</v>
      </c>
      <c r="B9186" s="7" t="s">
        <v>752</v>
      </c>
      <c r="C9186" s="9" t="s">
        <v>1009</v>
      </c>
      <c r="D9186" s="10">
        <v>11</v>
      </c>
      <c r="E9186" s="10">
        <v>750</v>
      </c>
    </row>
    <row r="9187" spans="1:5" x14ac:dyDescent="0.3">
      <c r="A9187" s="2">
        <v>9182</v>
      </c>
      <c r="B9187" s="7" t="s">
        <v>752</v>
      </c>
      <c r="C9187" s="8" t="s">
        <v>10211</v>
      </c>
      <c r="D9187" s="8">
        <v>1</v>
      </c>
      <c r="E9187" s="8">
        <v>35</v>
      </c>
    </row>
    <row r="9188" spans="1:5" x14ac:dyDescent="0.3">
      <c r="A9188" s="2">
        <v>9183</v>
      </c>
      <c r="B9188" s="7" t="s">
        <v>752</v>
      </c>
      <c r="C9188" s="8" t="s">
        <v>10212</v>
      </c>
      <c r="D9188" s="8">
        <v>1</v>
      </c>
      <c r="E9188" s="8">
        <v>40</v>
      </c>
    </row>
    <row r="9189" spans="1:5" x14ac:dyDescent="0.3">
      <c r="A9189" s="2">
        <v>9184</v>
      </c>
      <c r="B9189" s="7" t="s">
        <v>752</v>
      </c>
      <c r="C9189" s="8" t="s">
        <v>9561</v>
      </c>
      <c r="D9189" s="8">
        <v>3</v>
      </c>
      <c r="E9189" s="8">
        <v>225</v>
      </c>
    </row>
    <row r="9190" spans="1:5" x14ac:dyDescent="0.3">
      <c r="A9190" s="2">
        <v>9185</v>
      </c>
      <c r="B9190" s="7" t="s">
        <v>752</v>
      </c>
      <c r="C9190" s="8" t="s">
        <v>10213</v>
      </c>
      <c r="D9190" s="8">
        <v>2</v>
      </c>
      <c r="E9190" s="8">
        <v>125</v>
      </c>
    </row>
    <row r="9191" spans="1:5" x14ac:dyDescent="0.3">
      <c r="A9191" s="2">
        <v>9186</v>
      </c>
      <c r="B9191" s="7" t="s">
        <v>752</v>
      </c>
      <c r="C9191" s="8" t="s">
        <v>10214</v>
      </c>
      <c r="D9191" s="8">
        <v>4</v>
      </c>
      <c r="E9191" s="8">
        <v>325</v>
      </c>
    </row>
    <row r="9192" spans="1:5" x14ac:dyDescent="0.3">
      <c r="A9192" s="2">
        <v>9187</v>
      </c>
      <c r="B9192" s="7" t="s">
        <v>752</v>
      </c>
      <c r="C9192" s="9" t="s">
        <v>524</v>
      </c>
      <c r="D9192" s="10">
        <v>2</v>
      </c>
      <c r="E9192" s="10">
        <v>178</v>
      </c>
    </row>
    <row r="9193" spans="1:5" x14ac:dyDescent="0.3">
      <c r="A9193" s="2">
        <v>9188</v>
      </c>
      <c r="B9193" s="7" t="s">
        <v>752</v>
      </c>
      <c r="C9193" s="8" t="s">
        <v>10215</v>
      </c>
      <c r="D9193" s="8">
        <v>1</v>
      </c>
      <c r="E9193" s="8">
        <v>169</v>
      </c>
    </row>
    <row r="9194" spans="1:5" x14ac:dyDescent="0.3">
      <c r="A9194" s="2">
        <v>9189</v>
      </c>
      <c r="B9194" s="7" t="s">
        <v>752</v>
      </c>
      <c r="C9194" s="8" t="s">
        <v>10216</v>
      </c>
      <c r="D9194" s="8">
        <v>1</v>
      </c>
      <c r="E9194" s="8">
        <v>9</v>
      </c>
    </row>
    <row r="9195" spans="1:5" x14ac:dyDescent="0.3">
      <c r="A9195" s="2">
        <v>9190</v>
      </c>
      <c r="B9195" s="7" t="s">
        <v>752</v>
      </c>
      <c r="C9195" s="9" t="s">
        <v>460</v>
      </c>
      <c r="D9195" s="10">
        <v>7</v>
      </c>
      <c r="E9195" s="10">
        <v>222</v>
      </c>
    </row>
    <row r="9196" spans="1:5" x14ac:dyDescent="0.3">
      <c r="A9196" s="2">
        <v>9191</v>
      </c>
      <c r="B9196" s="7" t="s">
        <v>752</v>
      </c>
      <c r="C9196" s="8" t="s">
        <v>10217</v>
      </c>
      <c r="D9196" s="8">
        <v>7</v>
      </c>
      <c r="E9196" s="8">
        <v>222</v>
      </c>
    </row>
    <row r="9197" spans="1:5" x14ac:dyDescent="0.3">
      <c r="A9197" s="2">
        <v>9192</v>
      </c>
      <c r="B9197" s="7" t="s">
        <v>752</v>
      </c>
      <c r="C9197" s="9" t="s">
        <v>571</v>
      </c>
      <c r="D9197" s="10">
        <v>11</v>
      </c>
      <c r="E9197" s="10">
        <v>308</v>
      </c>
    </row>
    <row r="9198" spans="1:5" x14ac:dyDescent="0.3">
      <c r="A9198" s="2">
        <v>9193</v>
      </c>
      <c r="B9198" s="7" t="s">
        <v>752</v>
      </c>
      <c r="C9198" s="8" t="s">
        <v>10218</v>
      </c>
      <c r="D9198" s="8">
        <v>11</v>
      </c>
      <c r="E9198" s="8">
        <v>308</v>
      </c>
    </row>
    <row r="9199" spans="1:5" x14ac:dyDescent="0.3">
      <c r="A9199" s="2">
        <v>9194</v>
      </c>
      <c r="B9199" s="7" t="s">
        <v>752</v>
      </c>
      <c r="C9199" s="9" t="s">
        <v>439</v>
      </c>
      <c r="D9199" s="10">
        <v>19</v>
      </c>
      <c r="E9199" s="10">
        <v>486</v>
      </c>
    </row>
    <row r="9200" spans="1:5" x14ac:dyDescent="0.3">
      <c r="A9200" s="2">
        <v>9195</v>
      </c>
      <c r="B9200" s="7" t="s">
        <v>752</v>
      </c>
      <c r="C9200" s="8" t="s">
        <v>10219</v>
      </c>
      <c r="D9200" s="8">
        <v>19</v>
      </c>
      <c r="E9200" s="8">
        <v>486</v>
      </c>
    </row>
    <row r="9201" spans="1:5" x14ac:dyDescent="0.3">
      <c r="A9201" s="2">
        <v>9196</v>
      </c>
      <c r="B9201" s="7" t="s">
        <v>752</v>
      </c>
      <c r="C9201" s="9" t="s">
        <v>1719</v>
      </c>
      <c r="D9201" s="10">
        <v>2</v>
      </c>
      <c r="E9201" s="10">
        <v>40</v>
      </c>
    </row>
    <row r="9202" spans="1:5" x14ac:dyDescent="0.3">
      <c r="A9202" s="2">
        <v>9197</v>
      </c>
      <c r="B9202" s="7" t="s">
        <v>752</v>
      </c>
      <c r="C9202" s="8" t="s">
        <v>10220</v>
      </c>
      <c r="D9202" s="8">
        <v>2</v>
      </c>
      <c r="E9202" s="8">
        <v>40</v>
      </c>
    </row>
    <row r="9203" spans="1:5" x14ac:dyDescent="0.3">
      <c r="A9203" s="2">
        <v>9198</v>
      </c>
      <c r="B9203" s="7" t="s">
        <v>752</v>
      </c>
      <c r="C9203" s="9" t="s">
        <v>1010</v>
      </c>
      <c r="D9203" s="10">
        <v>4</v>
      </c>
      <c r="E9203" s="10">
        <v>96</v>
      </c>
    </row>
    <row r="9204" spans="1:5" x14ac:dyDescent="0.3">
      <c r="A9204" s="2">
        <v>9199</v>
      </c>
      <c r="B9204" s="7" t="s">
        <v>752</v>
      </c>
      <c r="C9204" s="8" t="s">
        <v>10221</v>
      </c>
      <c r="D9204" s="8">
        <v>4</v>
      </c>
      <c r="E9204" s="8">
        <v>96</v>
      </c>
    </row>
    <row r="9205" spans="1:5" x14ac:dyDescent="0.3">
      <c r="A9205" s="2">
        <v>9200</v>
      </c>
      <c r="B9205" s="7" t="s">
        <v>752</v>
      </c>
      <c r="C9205" s="9" t="s">
        <v>1011</v>
      </c>
      <c r="D9205" s="10">
        <v>8</v>
      </c>
      <c r="E9205" s="10">
        <v>218</v>
      </c>
    </row>
    <row r="9206" spans="1:5" x14ac:dyDescent="0.3">
      <c r="A9206" s="2">
        <v>9201</v>
      </c>
      <c r="B9206" s="7" t="s">
        <v>752</v>
      </c>
      <c r="C9206" s="8" t="s">
        <v>10222</v>
      </c>
      <c r="D9206" s="8">
        <v>8</v>
      </c>
      <c r="E9206" s="8">
        <v>218</v>
      </c>
    </row>
    <row r="9207" spans="1:5" x14ac:dyDescent="0.3">
      <c r="A9207" s="2">
        <v>9202</v>
      </c>
      <c r="B9207" s="7" t="s">
        <v>752</v>
      </c>
      <c r="C9207" s="9" t="s">
        <v>1012</v>
      </c>
      <c r="D9207" s="10">
        <v>5</v>
      </c>
      <c r="E9207" s="10">
        <v>149</v>
      </c>
    </row>
    <row r="9208" spans="1:5" x14ac:dyDescent="0.3">
      <c r="A9208" s="2">
        <v>9203</v>
      </c>
      <c r="B9208" s="7" t="s">
        <v>752</v>
      </c>
      <c r="C9208" s="8" t="s">
        <v>10223</v>
      </c>
      <c r="D9208" s="8">
        <v>5</v>
      </c>
      <c r="E9208" s="8">
        <v>149</v>
      </c>
    </row>
    <row r="9209" spans="1:5" x14ac:dyDescent="0.3">
      <c r="A9209" s="2">
        <v>9204</v>
      </c>
      <c r="B9209" s="7" t="s">
        <v>752</v>
      </c>
      <c r="C9209" s="9" t="s">
        <v>1013</v>
      </c>
      <c r="D9209" s="10">
        <v>2</v>
      </c>
      <c r="E9209" s="10">
        <v>61</v>
      </c>
    </row>
    <row r="9210" spans="1:5" x14ac:dyDescent="0.3">
      <c r="A9210" s="2">
        <v>9205</v>
      </c>
      <c r="B9210" s="7" t="s">
        <v>752</v>
      </c>
      <c r="C9210" s="8" t="s">
        <v>10224</v>
      </c>
      <c r="D9210" s="8">
        <v>2</v>
      </c>
      <c r="E9210" s="8">
        <v>61</v>
      </c>
    </row>
    <row r="9211" spans="1:5" x14ac:dyDescent="0.3">
      <c r="A9211" s="2">
        <v>9206</v>
      </c>
      <c r="B9211" s="7" t="s">
        <v>752</v>
      </c>
      <c r="C9211" s="9" t="s">
        <v>1720</v>
      </c>
      <c r="D9211" s="10">
        <v>2</v>
      </c>
      <c r="E9211" s="10">
        <v>18</v>
      </c>
    </row>
    <row r="9212" spans="1:5" x14ac:dyDescent="0.3">
      <c r="A9212" s="2">
        <v>9207</v>
      </c>
      <c r="B9212" s="7" t="s">
        <v>752</v>
      </c>
      <c r="C9212" s="8" t="s">
        <v>10225</v>
      </c>
      <c r="D9212" s="8">
        <v>2</v>
      </c>
      <c r="E9212" s="8">
        <v>18</v>
      </c>
    </row>
    <row r="9213" spans="1:5" x14ac:dyDescent="0.3">
      <c r="A9213" s="2">
        <v>9208</v>
      </c>
      <c r="B9213" s="7" t="s">
        <v>752</v>
      </c>
      <c r="C9213" s="9" t="s">
        <v>1721</v>
      </c>
      <c r="D9213" s="10">
        <v>4</v>
      </c>
      <c r="E9213" s="10">
        <v>80</v>
      </c>
    </row>
    <row r="9214" spans="1:5" x14ac:dyDescent="0.3">
      <c r="A9214" s="2">
        <v>9209</v>
      </c>
      <c r="B9214" s="7" t="s">
        <v>752</v>
      </c>
      <c r="C9214" s="8" t="s">
        <v>10226</v>
      </c>
      <c r="D9214" s="8">
        <v>4</v>
      </c>
      <c r="E9214" s="8">
        <v>80</v>
      </c>
    </row>
    <row r="9215" spans="1:5" x14ac:dyDescent="0.3">
      <c r="A9215" s="2">
        <v>9210</v>
      </c>
      <c r="B9215" s="7" t="s">
        <v>752</v>
      </c>
      <c r="C9215" s="9" t="s">
        <v>30</v>
      </c>
      <c r="D9215" s="10">
        <v>2</v>
      </c>
      <c r="E9215" s="10">
        <v>126</v>
      </c>
    </row>
    <row r="9216" spans="1:5" x14ac:dyDescent="0.3">
      <c r="A9216" s="2">
        <v>9211</v>
      </c>
      <c r="B9216" s="7" t="s">
        <v>752</v>
      </c>
      <c r="C9216" s="8" t="s">
        <v>10227</v>
      </c>
      <c r="D9216" s="8">
        <v>1</v>
      </c>
      <c r="E9216" s="8">
        <v>56</v>
      </c>
    </row>
    <row r="9217" spans="1:5" x14ac:dyDescent="0.3">
      <c r="A9217" s="2">
        <v>9212</v>
      </c>
      <c r="B9217" s="7" t="s">
        <v>752</v>
      </c>
      <c r="C9217" s="8" t="s">
        <v>10228</v>
      </c>
      <c r="D9217" s="8">
        <v>1</v>
      </c>
      <c r="E9217" s="8">
        <v>70</v>
      </c>
    </row>
    <row r="9218" spans="1:5" x14ac:dyDescent="0.3">
      <c r="A9218" s="2">
        <v>9213</v>
      </c>
      <c r="B9218" s="7" t="s">
        <v>752</v>
      </c>
      <c r="C9218" s="9" t="s">
        <v>480</v>
      </c>
      <c r="D9218" s="10">
        <v>5</v>
      </c>
      <c r="E9218" s="10">
        <v>87</v>
      </c>
    </row>
    <row r="9219" spans="1:5" x14ac:dyDescent="0.3">
      <c r="A9219" s="2">
        <v>9214</v>
      </c>
      <c r="B9219" s="7" t="s">
        <v>752</v>
      </c>
      <c r="C9219" s="8" t="s">
        <v>10229</v>
      </c>
      <c r="D9219" s="8">
        <v>1</v>
      </c>
      <c r="E9219" s="8">
        <v>20</v>
      </c>
    </row>
    <row r="9220" spans="1:5" x14ac:dyDescent="0.3">
      <c r="A9220" s="2">
        <v>9215</v>
      </c>
      <c r="B9220" s="7" t="s">
        <v>752</v>
      </c>
      <c r="C9220" s="8" t="s">
        <v>10230</v>
      </c>
      <c r="D9220" s="8">
        <v>4</v>
      </c>
      <c r="E9220" s="8">
        <v>67</v>
      </c>
    </row>
    <row r="9221" spans="1:5" x14ac:dyDescent="0.3">
      <c r="A9221" s="2">
        <v>9216</v>
      </c>
      <c r="B9221" s="7" t="s">
        <v>752</v>
      </c>
      <c r="C9221" s="9" t="s">
        <v>1014</v>
      </c>
      <c r="D9221" s="10">
        <v>7</v>
      </c>
      <c r="E9221" s="10">
        <v>23</v>
      </c>
    </row>
    <row r="9222" spans="1:5" x14ac:dyDescent="0.3">
      <c r="A9222" s="2">
        <v>9217</v>
      </c>
      <c r="B9222" s="7" t="s">
        <v>752</v>
      </c>
      <c r="C9222" s="8" t="s">
        <v>10231</v>
      </c>
      <c r="D9222" s="8">
        <v>7</v>
      </c>
      <c r="E9222" s="8">
        <v>23</v>
      </c>
    </row>
    <row r="9223" spans="1:5" x14ac:dyDescent="0.3">
      <c r="A9223" s="2">
        <v>9218</v>
      </c>
      <c r="B9223" s="7" t="s">
        <v>752</v>
      </c>
      <c r="C9223" s="9" t="s">
        <v>1015</v>
      </c>
      <c r="D9223" s="10">
        <v>5</v>
      </c>
      <c r="E9223" s="10">
        <v>16</v>
      </c>
    </row>
    <row r="9224" spans="1:5" x14ac:dyDescent="0.3">
      <c r="A9224" s="2">
        <v>9219</v>
      </c>
      <c r="B9224" s="7" t="s">
        <v>752</v>
      </c>
      <c r="C9224" s="8" t="s">
        <v>10232</v>
      </c>
      <c r="D9224" s="8">
        <v>5</v>
      </c>
      <c r="E9224" s="8">
        <v>16</v>
      </c>
    </row>
    <row r="9225" spans="1:5" x14ac:dyDescent="0.3">
      <c r="A9225" s="2">
        <v>9220</v>
      </c>
      <c r="B9225" s="7" t="s">
        <v>752</v>
      </c>
      <c r="C9225" s="9" t="s">
        <v>1722</v>
      </c>
      <c r="D9225" s="10">
        <v>5</v>
      </c>
      <c r="E9225" s="10">
        <v>518</v>
      </c>
    </row>
    <row r="9226" spans="1:5" x14ac:dyDescent="0.3">
      <c r="A9226" s="2">
        <v>9221</v>
      </c>
      <c r="B9226" s="7" t="s">
        <v>752</v>
      </c>
      <c r="C9226" s="8" t="s">
        <v>10233</v>
      </c>
      <c r="D9226" s="8">
        <v>5</v>
      </c>
      <c r="E9226" s="8">
        <v>518</v>
      </c>
    </row>
    <row r="9227" spans="1:5" x14ac:dyDescent="0.3">
      <c r="A9227" s="2">
        <v>9222</v>
      </c>
      <c r="B9227" s="7" t="s">
        <v>752</v>
      </c>
      <c r="C9227" s="9" t="s">
        <v>1016</v>
      </c>
      <c r="D9227" s="10">
        <v>7</v>
      </c>
      <c r="E9227" s="10">
        <v>70</v>
      </c>
    </row>
    <row r="9228" spans="1:5" x14ac:dyDescent="0.3">
      <c r="A9228" s="2">
        <v>9223</v>
      </c>
      <c r="B9228" s="7" t="s">
        <v>752</v>
      </c>
      <c r="C9228" s="8" t="s">
        <v>10234</v>
      </c>
      <c r="D9228" s="8">
        <v>7</v>
      </c>
      <c r="E9228" s="8">
        <v>70</v>
      </c>
    </row>
    <row r="9229" spans="1:5" x14ac:dyDescent="0.3">
      <c r="A9229" s="2">
        <v>9224</v>
      </c>
      <c r="B9229" s="7" t="s">
        <v>752</v>
      </c>
      <c r="C9229" s="9" t="s">
        <v>1723</v>
      </c>
      <c r="D9229" s="10">
        <v>8</v>
      </c>
      <c r="E9229" s="10">
        <v>27</v>
      </c>
    </row>
    <row r="9230" spans="1:5" x14ac:dyDescent="0.3">
      <c r="A9230" s="2">
        <v>9225</v>
      </c>
      <c r="B9230" s="7" t="s">
        <v>752</v>
      </c>
      <c r="C9230" s="8" t="s">
        <v>10235</v>
      </c>
      <c r="D9230" s="8">
        <v>8</v>
      </c>
      <c r="E9230" s="8">
        <v>27</v>
      </c>
    </row>
    <row r="9231" spans="1:5" x14ac:dyDescent="0.3">
      <c r="A9231" s="2">
        <v>9226</v>
      </c>
      <c r="B9231" s="7" t="s">
        <v>752</v>
      </c>
      <c r="C9231" s="9" t="s">
        <v>82</v>
      </c>
      <c r="D9231" s="10">
        <v>1</v>
      </c>
      <c r="E9231" s="10">
        <v>11</v>
      </c>
    </row>
    <row r="9232" spans="1:5" x14ac:dyDescent="0.3">
      <c r="A9232" s="2">
        <v>9227</v>
      </c>
      <c r="B9232" s="7" t="s">
        <v>752</v>
      </c>
      <c r="C9232" s="8" t="s">
        <v>10236</v>
      </c>
      <c r="D9232" s="8">
        <v>1</v>
      </c>
      <c r="E9232" s="8">
        <v>11</v>
      </c>
    </row>
    <row r="9233" spans="1:5" x14ac:dyDescent="0.3">
      <c r="A9233" s="2">
        <v>9228</v>
      </c>
      <c r="B9233" s="7" t="s">
        <v>752</v>
      </c>
      <c r="C9233" s="9" t="s">
        <v>354</v>
      </c>
      <c r="D9233" s="10">
        <v>1</v>
      </c>
      <c r="E9233" s="10">
        <v>7</v>
      </c>
    </row>
    <row r="9234" spans="1:5" x14ac:dyDescent="0.3">
      <c r="A9234" s="2">
        <v>9229</v>
      </c>
      <c r="B9234" s="7" t="s">
        <v>752</v>
      </c>
      <c r="C9234" s="8" t="s">
        <v>2534</v>
      </c>
      <c r="D9234" s="8">
        <v>1</v>
      </c>
      <c r="E9234" s="8">
        <v>7</v>
      </c>
    </row>
    <row r="9235" spans="1:5" x14ac:dyDescent="0.3">
      <c r="A9235" s="2">
        <v>9230</v>
      </c>
      <c r="B9235" s="7" t="s">
        <v>752</v>
      </c>
      <c r="C9235" s="9" t="s">
        <v>100</v>
      </c>
      <c r="D9235" s="10">
        <v>317</v>
      </c>
      <c r="E9235" s="10">
        <v>16574</v>
      </c>
    </row>
    <row r="9236" spans="1:5" x14ac:dyDescent="0.3">
      <c r="A9236" s="2">
        <v>9231</v>
      </c>
      <c r="B9236" s="7" t="s">
        <v>752</v>
      </c>
      <c r="C9236" s="8" t="s">
        <v>10237</v>
      </c>
      <c r="D9236" s="8">
        <v>3</v>
      </c>
      <c r="E9236" s="8">
        <v>125</v>
      </c>
    </row>
    <row r="9237" spans="1:5" x14ac:dyDescent="0.3">
      <c r="A9237" s="2">
        <v>9232</v>
      </c>
      <c r="B9237" s="7" t="s">
        <v>752</v>
      </c>
      <c r="C9237" s="8" t="s">
        <v>10238</v>
      </c>
      <c r="D9237" s="8">
        <v>4</v>
      </c>
      <c r="E9237" s="8">
        <v>422</v>
      </c>
    </row>
    <row r="9238" spans="1:5" x14ac:dyDescent="0.3">
      <c r="A9238" s="2">
        <v>9233</v>
      </c>
      <c r="B9238" s="7" t="s">
        <v>752</v>
      </c>
      <c r="C9238" s="8" t="s">
        <v>10239</v>
      </c>
      <c r="D9238" s="8">
        <v>8</v>
      </c>
      <c r="E9238" s="8">
        <v>184</v>
      </c>
    </row>
    <row r="9239" spans="1:5" x14ac:dyDescent="0.3">
      <c r="A9239" s="2">
        <v>9234</v>
      </c>
      <c r="B9239" s="7" t="s">
        <v>752</v>
      </c>
      <c r="C9239" s="8" t="s">
        <v>10240</v>
      </c>
      <c r="D9239" s="8">
        <v>2</v>
      </c>
      <c r="E9239" s="8">
        <v>182</v>
      </c>
    </row>
    <row r="9240" spans="1:5" x14ac:dyDescent="0.3">
      <c r="A9240" s="2">
        <v>9235</v>
      </c>
      <c r="B9240" s="7" t="s">
        <v>752</v>
      </c>
      <c r="C9240" s="8" t="s">
        <v>10241</v>
      </c>
      <c r="D9240" s="8">
        <v>19</v>
      </c>
      <c r="E9240" s="8">
        <v>574</v>
      </c>
    </row>
    <row r="9241" spans="1:5" x14ac:dyDescent="0.3">
      <c r="A9241" s="2">
        <v>9236</v>
      </c>
      <c r="B9241" s="7" t="s">
        <v>752</v>
      </c>
      <c r="C9241" s="8" t="s">
        <v>10242</v>
      </c>
      <c r="D9241" s="8">
        <v>3</v>
      </c>
      <c r="E9241" s="8">
        <v>58</v>
      </c>
    </row>
    <row r="9242" spans="1:5" x14ac:dyDescent="0.3">
      <c r="A9242" s="2">
        <v>9237</v>
      </c>
      <c r="B9242" s="7" t="s">
        <v>752</v>
      </c>
      <c r="C9242" s="8" t="s">
        <v>10243</v>
      </c>
      <c r="D9242" s="8">
        <v>1</v>
      </c>
      <c r="E9242" s="8">
        <v>22</v>
      </c>
    </row>
    <row r="9243" spans="1:5" x14ac:dyDescent="0.3">
      <c r="A9243" s="2">
        <v>9238</v>
      </c>
      <c r="B9243" s="7" t="s">
        <v>752</v>
      </c>
      <c r="C9243" s="8" t="s">
        <v>10244</v>
      </c>
      <c r="D9243" s="8">
        <v>2</v>
      </c>
      <c r="E9243" s="8">
        <v>48</v>
      </c>
    </row>
    <row r="9244" spans="1:5" x14ac:dyDescent="0.3">
      <c r="A9244" s="2">
        <v>9239</v>
      </c>
      <c r="B9244" s="7" t="s">
        <v>752</v>
      </c>
      <c r="C9244" s="8" t="s">
        <v>10245</v>
      </c>
      <c r="D9244" s="8">
        <v>2</v>
      </c>
      <c r="E9244" s="8">
        <v>44</v>
      </c>
    </row>
    <row r="9245" spans="1:5" x14ac:dyDescent="0.3">
      <c r="A9245" s="2">
        <v>9240</v>
      </c>
      <c r="B9245" s="7" t="s">
        <v>752</v>
      </c>
      <c r="C9245" s="8" t="s">
        <v>10246</v>
      </c>
      <c r="D9245" s="8">
        <v>1</v>
      </c>
      <c r="E9245" s="8">
        <v>23</v>
      </c>
    </row>
    <row r="9246" spans="1:5" x14ac:dyDescent="0.3">
      <c r="A9246" s="2">
        <v>9241</v>
      </c>
      <c r="B9246" s="7" t="s">
        <v>752</v>
      </c>
      <c r="C9246" s="8" t="s">
        <v>10247</v>
      </c>
      <c r="D9246" s="8">
        <v>10</v>
      </c>
      <c r="E9246" s="8">
        <v>206</v>
      </c>
    </row>
    <row r="9247" spans="1:5" x14ac:dyDescent="0.3">
      <c r="A9247" s="2">
        <v>9242</v>
      </c>
      <c r="B9247" s="7" t="s">
        <v>752</v>
      </c>
      <c r="C9247" s="8" t="s">
        <v>10248</v>
      </c>
      <c r="D9247" s="8">
        <v>4</v>
      </c>
      <c r="E9247" s="8">
        <v>44</v>
      </c>
    </row>
    <row r="9248" spans="1:5" x14ac:dyDescent="0.3">
      <c r="A9248" s="2">
        <v>9243</v>
      </c>
      <c r="B9248" s="7" t="s">
        <v>752</v>
      </c>
      <c r="C9248" s="8" t="s">
        <v>10249</v>
      </c>
      <c r="D9248" s="8">
        <v>5</v>
      </c>
      <c r="E9248" s="8">
        <v>153</v>
      </c>
    </row>
    <row r="9249" spans="1:5" x14ac:dyDescent="0.3">
      <c r="A9249" s="2">
        <v>9244</v>
      </c>
      <c r="B9249" s="7" t="s">
        <v>752</v>
      </c>
      <c r="C9249" s="8" t="s">
        <v>10250</v>
      </c>
      <c r="D9249" s="8">
        <v>5</v>
      </c>
      <c r="E9249" s="8">
        <v>178</v>
      </c>
    </row>
    <row r="9250" spans="1:5" x14ac:dyDescent="0.3">
      <c r="A9250" s="2">
        <v>9245</v>
      </c>
      <c r="B9250" s="7" t="s">
        <v>752</v>
      </c>
      <c r="C9250" s="8" t="s">
        <v>10251</v>
      </c>
      <c r="D9250" s="8">
        <v>5</v>
      </c>
      <c r="E9250" s="8">
        <v>200</v>
      </c>
    </row>
    <row r="9251" spans="1:5" x14ac:dyDescent="0.3">
      <c r="A9251" s="2">
        <v>9246</v>
      </c>
      <c r="B9251" s="7" t="s">
        <v>752</v>
      </c>
      <c r="C9251" s="8" t="s">
        <v>10252</v>
      </c>
      <c r="D9251" s="8">
        <v>3</v>
      </c>
      <c r="E9251" s="8">
        <v>97</v>
      </c>
    </row>
    <row r="9252" spans="1:5" x14ac:dyDescent="0.3">
      <c r="A9252" s="2">
        <v>9247</v>
      </c>
      <c r="B9252" s="7" t="s">
        <v>752</v>
      </c>
      <c r="C9252" s="8" t="s">
        <v>10253</v>
      </c>
      <c r="D9252" s="8">
        <v>2</v>
      </c>
      <c r="E9252" s="8">
        <v>182</v>
      </c>
    </row>
    <row r="9253" spans="1:5" x14ac:dyDescent="0.3">
      <c r="A9253" s="2">
        <v>9248</v>
      </c>
      <c r="B9253" s="7" t="s">
        <v>752</v>
      </c>
      <c r="C9253" s="8" t="s">
        <v>10254</v>
      </c>
      <c r="D9253" s="8">
        <v>3</v>
      </c>
      <c r="E9253" s="8">
        <v>119</v>
      </c>
    </row>
    <row r="9254" spans="1:5" x14ac:dyDescent="0.3">
      <c r="A9254" s="2">
        <v>9249</v>
      </c>
      <c r="B9254" s="7" t="s">
        <v>752</v>
      </c>
      <c r="C9254" s="8" t="s">
        <v>10255</v>
      </c>
      <c r="D9254" s="8">
        <v>2</v>
      </c>
      <c r="E9254" s="8">
        <v>50</v>
      </c>
    </row>
    <row r="9255" spans="1:5" x14ac:dyDescent="0.3">
      <c r="A9255" s="2">
        <v>9250</v>
      </c>
      <c r="B9255" s="7" t="s">
        <v>752</v>
      </c>
      <c r="C9255" s="8" t="s">
        <v>10256</v>
      </c>
      <c r="D9255" s="8">
        <v>6</v>
      </c>
      <c r="E9255" s="8">
        <v>706</v>
      </c>
    </row>
    <row r="9256" spans="1:5" x14ac:dyDescent="0.3">
      <c r="A9256" s="2">
        <v>9251</v>
      </c>
      <c r="B9256" s="7" t="s">
        <v>752</v>
      </c>
      <c r="C9256" s="8" t="s">
        <v>10257</v>
      </c>
      <c r="D9256" s="8">
        <v>2</v>
      </c>
      <c r="E9256" s="8">
        <v>160</v>
      </c>
    </row>
    <row r="9257" spans="1:5" x14ac:dyDescent="0.3">
      <c r="A9257" s="2">
        <v>9252</v>
      </c>
      <c r="B9257" s="7" t="s">
        <v>752</v>
      </c>
      <c r="C9257" s="8" t="s">
        <v>10258</v>
      </c>
      <c r="D9257" s="8">
        <v>1</v>
      </c>
      <c r="E9257" s="8">
        <v>15</v>
      </c>
    </row>
    <row r="9258" spans="1:5" x14ac:dyDescent="0.3">
      <c r="A9258" s="2">
        <v>9253</v>
      </c>
      <c r="B9258" s="7" t="s">
        <v>752</v>
      </c>
      <c r="C9258" s="8" t="s">
        <v>10259</v>
      </c>
      <c r="D9258" s="8">
        <v>1</v>
      </c>
      <c r="E9258" s="8">
        <v>60</v>
      </c>
    </row>
    <row r="9259" spans="1:5" x14ac:dyDescent="0.3">
      <c r="A9259" s="2">
        <v>9254</v>
      </c>
      <c r="B9259" s="7" t="s">
        <v>752</v>
      </c>
      <c r="C9259" s="8" t="s">
        <v>10260</v>
      </c>
      <c r="D9259" s="8">
        <v>1</v>
      </c>
      <c r="E9259" s="8">
        <v>26</v>
      </c>
    </row>
    <row r="9260" spans="1:5" x14ac:dyDescent="0.3">
      <c r="A9260" s="2">
        <v>9255</v>
      </c>
      <c r="B9260" s="7" t="s">
        <v>752</v>
      </c>
      <c r="C9260" s="8" t="s">
        <v>10261</v>
      </c>
      <c r="D9260" s="8">
        <v>6</v>
      </c>
      <c r="E9260" s="8">
        <v>121</v>
      </c>
    </row>
    <row r="9261" spans="1:5" x14ac:dyDescent="0.3">
      <c r="A9261" s="2">
        <v>9256</v>
      </c>
      <c r="B9261" s="7" t="s">
        <v>752</v>
      </c>
      <c r="C9261" s="8" t="s">
        <v>10262</v>
      </c>
      <c r="D9261" s="8">
        <v>3</v>
      </c>
      <c r="E9261" s="8">
        <v>81</v>
      </c>
    </row>
    <row r="9262" spans="1:5" x14ac:dyDescent="0.3">
      <c r="A9262" s="2">
        <v>9257</v>
      </c>
      <c r="B9262" s="7" t="s">
        <v>752</v>
      </c>
      <c r="C9262" s="8" t="s">
        <v>10263</v>
      </c>
      <c r="D9262" s="8">
        <v>2</v>
      </c>
      <c r="E9262" s="8">
        <v>37</v>
      </c>
    </row>
    <row r="9263" spans="1:5" x14ac:dyDescent="0.3">
      <c r="A9263" s="2">
        <v>9258</v>
      </c>
      <c r="B9263" s="7" t="s">
        <v>752</v>
      </c>
      <c r="C9263" s="8" t="s">
        <v>10264</v>
      </c>
      <c r="D9263" s="8">
        <v>3</v>
      </c>
      <c r="E9263" s="8">
        <v>735</v>
      </c>
    </row>
    <row r="9264" spans="1:5" x14ac:dyDescent="0.3">
      <c r="A9264" s="2">
        <v>9259</v>
      </c>
      <c r="B9264" s="7" t="s">
        <v>752</v>
      </c>
      <c r="C9264" s="8" t="s">
        <v>10265</v>
      </c>
      <c r="D9264" s="8">
        <v>1</v>
      </c>
      <c r="E9264" s="8">
        <v>28</v>
      </c>
    </row>
    <row r="9265" spans="1:5" x14ac:dyDescent="0.3">
      <c r="A9265" s="2">
        <v>9260</v>
      </c>
      <c r="B9265" s="7" t="s">
        <v>752</v>
      </c>
      <c r="C9265" s="8" t="s">
        <v>10266</v>
      </c>
      <c r="D9265" s="8">
        <v>1</v>
      </c>
      <c r="E9265" s="8">
        <v>15</v>
      </c>
    </row>
    <row r="9266" spans="1:5" x14ac:dyDescent="0.3">
      <c r="A9266" s="2">
        <v>9261</v>
      </c>
      <c r="B9266" s="7" t="s">
        <v>752</v>
      </c>
      <c r="C9266" s="8" t="s">
        <v>10267</v>
      </c>
      <c r="D9266" s="8">
        <v>1</v>
      </c>
      <c r="E9266" s="8">
        <v>8</v>
      </c>
    </row>
    <row r="9267" spans="1:5" x14ac:dyDescent="0.3">
      <c r="A9267" s="2">
        <v>9262</v>
      </c>
      <c r="B9267" s="7" t="s">
        <v>752</v>
      </c>
      <c r="C9267" s="8" t="s">
        <v>10268</v>
      </c>
      <c r="D9267" s="8">
        <v>1</v>
      </c>
      <c r="E9267" s="8">
        <v>337</v>
      </c>
    </row>
    <row r="9268" spans="1:5" x14ac:dyDescent="0.3">
      <c r="A9268" s="2">
        <v>9263</v>
      </c>
      <c r="B9268" s="7" t="s">
        <v>752</v>
      </c>
      <c r="C9268" s="8" t="s">
        <v>10269</v>
      </c>
      <c r="D9268" s="8">
        <v>1</v>
      </c>
      <c r="E9268" s="8">
        <v>22</v>
      </c>
    </row>
    <row r="9269" spans="1:5" x14ac:dyDescent="0.3">
      <c r="A9269" s="2">
        <v>9264</v>
      </c>
      <c r="B9269" s="7" t="s">
        <v>752</v>
      </c>
      <c r="C9269" s="8" t="s">
        <v>10270</v>
      </c>
      <c r="D9269" s="8">
        <v>4</v>
      </c>
      <c r="E9269" s="8">
        <v>422</v>
      </c>
    </row>
    <row r="9270" spans="1:5" x14ac:dyDescent="0.3">
      <c r="A9270" s="2">
        <v>9265</v>
      </c>
      <c r="B9270" s="7" t="s">
        <v>752</v>
      </c>
      <c r="C9270" s="8" t="s">
        <v>10271</v>
      </c>
      <c r="D9270" s="8">
        <v>2</v>
      </c>
      <c r="E9270" s="8">
        <v>200</v>
      </c>
    </row>
    <row r="9271" spans="1:5" x14ac:dyDescent="0.3">
      <c r="A9271" s="2">
        <v>9266</v>
      </c>
      <c r="B9271" s="7" t="s">
        <v>752</v>
      </c>
      <c r="C9271" s="8" t="s">
        <v>10272</v>
      </c>
      <c r="D9271" s="8">
        <v>3</v>
      </c>
      <c r="E9271" s="8">
        <v>103</v>
      </c>
    </row>
    <row r="9272" spans="1:5" x14ac:dyDescent="0.3">
      <c r="A9272" s="2">
        <v>9267</v>
      </c>
      <c r="B9272" s="7" t="s">
        <v>752</v>
      </c>
      <c r="C9272" s="8" t="s">
        <v>10273</v>
      </c>
      <c r="D9272" s="8">
        <v>2</v>
      </c>
      <c r="E9272" s="8">
        <v>142</v>
      </c>
    </row>
    <row r="9273" spans="1:5" x14ac:dyDescent="0.3">
      <c r="A9273" s="2">
        <v>9268</v>
      </c>
      <c r="B9273" s="7" t="s">
        <v>752</v>
      </c>
      <c r="C9273" s="8" t="s">
        <v>10274</v>
      </c>
      <c r="D9273" s="8">
        <v>2</v>
      </c>
      <c r="E9273" s="8">
        <v>43</v>
      </c>
    </row>
    <row r="9274" spans="1:5" x14ac:dyDescent="0.3">
      <c r="A9274" s="2">
        <v>9269</v>
      </c>
      <c r="B9274" s="7" t="s">
        <v>752</v>
      </c>
      <c r="C9274" s="8" t="s">
        <v>10275</v>
      </c>
      <c r="D9274" s="8">
        <v>1</v>
      </c>
      <c r="E9274" s="8">
        <v>40</v>
      </c>
    </row>
    <row r="9275" spans="1:5" x14ac:dyDescent="0.3">
      <c r="A9275" s="2">
        <v>9270</v>
      </c>
      <c r="B9275" s="7" t="s">
        <v>752</v>
      </c>
      <c r="C9275" s="8" t="s">
        <v>10276</v>
      </c>
      <c r="D9275" s="8">
        <v>5</v>
      </c>
      <c r="E9275" s="8">
        <v>212</v>
      </c>
    </row>
    <row r="9276" spans="1:5" x14ac:dyDescent="0.3">
      <c r="A9276" s="2">
        <v>9271</v>
      </c>
      <c r="B9276" s="7" t="s">
        <v>752</v>
      </c>
      <c r="C9276" s="8" t="s">
        <v>10277</v>
      </c>
      <c r="D9276" s="8">
        <v>2</v>
      </c>
      <c r="E9276" s="8">
        <v>80</v>
      </c>
    </row>
    <row r="9277" spans="1:5" x14ac:dyDescent="0.3">
      <c r="A9277" s="2">
        <v>9272</v>
      </c>
      <c r="B9277" s="7" t="s">
        <v>752</v>
      </c>
      <c r="C9277" s="8" t="s">
        <v>10278</v>
      </c>
      <c r="D9277" s="8">
        <v>4</v>
      </c>
      <c r="E9277" s="8">
        <v>103</v>
      </c>
    </row>
    <row r="9278" spans="1:5" x14ac:dyDescent="0.3">
      <c r="A9278" s="2">
        <v>9273</v>
      </c>
      <c r="B9278" s="7" t="s">
        <v>752</v>
      </c>
      <c r="C9278" s="8" t="s">
        <v>10279</v>
      </c>
      <c r="D9278" s="8">
        <v>3</v>
      </c>
      <c r="E9278" s="8">
        <v>64</v>
      </c>
    </row>
    <row r="9279" spans="1:5" x14ac:dyDescent="0.3">
      <c r="A9279" s="2">
        <v>9274</v>
      </c>
      <c r="B9279" s="7" t="s">
        <v>752</v>
      </c>
      <c r="C9279" s="8" t="s">
        <v>10280</v>
      </c>
      <c r="D9279" s="8">
        <v>4</v>
      </c>
      <c r="E9279" s="8">
        <v>224</v>
      </c>
    </row>
    <row r="9280" spans="1:5" x14ac:dyDescent="0.3">
      <c r="A9280" s="2">
        <v>9275</v>
      </c>
      <c r="B9280" s="7" t="s">
        <v>752</v>
      </c>
      <c r="C9280" s="8" t="s">
        <v>10281</v>
      </c>
      <c r="D9280" s="8">
        <v>1</v>
      </c>
      <c r="E9280" s="8">
        <v>50</v>
      </c>
    </row>
    <row r="9281" spans="1:5" x14ac:dyDescent="0.3">
      <c r="A9281" s="2">
        <v>9276</v>
      </c>
      <c r="B9281" s="7" t="s">
        <v>752</v>
      </c>
      <c r="C9281" s="8" t="s">
        <v>10282</v>
      </c>
      <c r="D9281" s="8">
        <v>1</v>
      </c>
      <c r="E9281" s="8">
        <v>65</v>
      </c>
    </row>
    <row r="9282" spans="1:5" x14ac:dyDescent="0.3">
      <c r="A9282" s="2">
        <v>9277</v>
      </c>
      <c r="B9282" s="7" t="s">
        <v>752</v>
      </c>
      <c r="C9282" s="8" t="s">
        <v>10283</v>
      </c>
      <c r="D9282" s="8">
        <v>8</v>
      </c>
      <c r="E9282" s="8">
        <v>2149</v>
      </c>
    </row>
    <row r="9283" spans="1:5" x14ac:dyDescent="0.3">
      <c r="A9283" s="2">
        <v>9278</v>
      </c>
      <c r="B9283" s="7" t="s">
        <v>752</v>
      </c>
      <c r="C9283" s="8" t="s">
        <v>10284</v>
      </c>
      <c r="D9283" s="8">
        <v>4</v>
      </c>
      <c r="E9283" s="8">
        <v>90</v>
      </c>
    </row>
    <row r="9284" spans="1:5" x14ac:dyDescent="0.3">
      <c r="A9284" s="2">
        <v>9279</v>
      </c>
      <c r="B9284" s="7" t="s">
        <v>752</v>
      </c>
      <c r="C9284" s="8" t="s">
        <v>10285</v>
      </c>
      <c r="D9284" s="8">
        <v>9</v>
      </c>
      <c r="E9284" s="8">
        <v>226</v>
      </c>
    </row>
    <row r="9285" spans="1:5" x14ac:dyDescent="0.3">
      <c r="A9285" s="2">
        <v>9280</v>
      </c>
      <c r="B9285" s="7" t="s">
        <v>752</v>
      </c>
      <c r="C9285" s="8" t="s">
        <v>10286</v>
      </c>
      <c r="D9285" s="8">
        <v>2</v>
      </c>
      <c r="E9285" s="8">
        <v>125</v>
      </c>
    </row>
    <row r="9286" spans="1:5" x14ac:dyDescent="0.3">
      <c r="A9286" s="2">
        <v>9281</v>
      </c>
      <c r="B9286" s="7" t="s">
        <v>752</v>
      </c>
      <c r="C9286" s="8" t="s">
        <v>10287</v>
      </c>
      <c r="D9286" s="8">
        <v>3</v>
      </c>
      <c r="E9286" s="8">
        <v>110</v>
      </c>
    </row>
    <row r="9287" spans="1:5" x14ac:dyDescent="0.3">
      <c r="A9287" s="2">
        <v>9282</v>
      </c>
      <c r="B9287" s="7" t="s">
        <v>752</v>
      </c>
      <c r="C9287" s="8" t="s">
        <v>10288</v>
      </c>
      <c r="D9287" s="8">
        <v>4</v>
      </c>
      <c r="E9287" s="8">
        <v>113</v>
      </c>
    </row>
    <row r="9288" spans="1:5" x14ac:dyDescent="0.3">
      <c r="A9288" s="2">
        <v>9283</v>
      </c>
      <c r="B9288" s="7" t="s">
        <v>752</v>
      </c>
      <c r="C9288" s="8" t="s">
        <v>10289</v>
      </c>
      <c r="D9288" s="8">
        <v>12</v>
      </c>
      <c r="E9288" s="8">
        <v>493</v>
      </c>
    </row>
    <row r="9289" spans="1:5" x14ac:dyDescent="0.3">
      <c r="A9289" s="2">
        <v>9284</v>
      </c>
      <c r="B9289" s="7" t="s">
        <v>752</v>
      </c>
      <c r="C9289" s="8" t="s">
        <v>10290</v>
      </c>
      <c r="D9289" s="8">
        <v>3</v>
      </c>
      <c r="E9289" s="8">
        <v>61</v>
      </c>
    </row>
    <row r="9290" spans="1:5" x14ac:dyDescent="0.3">
      <c r="A9290" s="2">
        <v>9285</v>
      </c>
      <c r="B9290" s="7" t="s">
        <v>752</v>
      </c>
      <c r="C9290" s="8" t="s">
        <v>10291</v>
      </c>
      <c r="D9290" s="8">
        <v>1</v>
      </c>
      <c r="E9290" s="8">
        <v>200</v>
      </c>
    </row>
    <row r="9291" spans="1:5" x14ac:dyDescent="0.3">
      <c r="A9291" s="2">
        <v>9286</v>
      </c>
      <c r="B9291" s="7" t="s">
        <v>752</v>
      </c>
      <c r="C9291" s="8" t="s">
        <v>10292</v>
      </c>
      <c r="D9291" s="8">
        <v>1</v>
      </c>
      <c r="E9291" s="8">
        <v>21</v>
      </c>
    </row>
    <row r="9292" spans="1:5" x14ac:dyDescent="0.3">
      <c r="A9292" s="2">
        <v>9287</v>
      </c>
      <c r="B9292" s="7" t="s">
        <v>752</v>
      </c>
      <c r="C9292" s="8" t="s">
        <v>10293</v>
      </c>
      <c r="D9292" s="8">
        <v>1</v>
      </c>
      <c r="E9292" s="8">
        <v>40</v>
      </c>
    </row>
    <row r="9293" spans="1:5" x14ac:dyDescent="0.3">
      <c r="A9293" s="2">
        <v>9288</v>
      </c>
      <c r="B9293" s="7" t="s">
        <v>752</v>
      </c>
      <c r="C9293" s="8" t="s">
        <v>10294</v>
      </c>
      <c r="D9293" s="8">
        <v>1</v>
      </c>
      <c r="E9293" s="8">
        <v>200</v>
      </c>
    </row>
    <row r="9294" spans="1:5" x14ac:dyDescent="0.3">
      <c r="A9294" s="2">
        <v>9289</v>
      </c>
      <c r="B9294" s="7" t="s">
        <v>752</v>
      </c>
      <c r="C9294" s="8" t="s">
        <v>10295</v>
      </c>
      <c r="D9294" s="8">
        <v>1</v>
      </c>
      <c r="E9294" s="8">
        <v>15</v>
      </c>
    </row>
    <row r="9295" spans="1:5" x14ac:dyDescent="0.3">
      <c r="A9295" s="2">
        <v>9290</v>
      </c>
      <c r="B9295" s="7" t="s">
        <v>752</v>
      </c>
      <c r="C9295" s="8" t="s">
        <v>10296</v>
      </c>
      <c r="D9295" s="8">
        <v>2</v>
      </c>
      <c r="E9295" s="8">
        <v>60</v>
      </c>
    </row>
    <row r="9296" spans="1:5" x14ac:dyDescent="0.3">
      <c r="A9296" s="2">
        <v>9291</v>
      </c>
      <c r="B9296" s="7" t="s">
        <v>752</v>
      </c>
      <c r="C9296" s="8" t="s">
        <v>10297</v>
      </c>
      <c r="D9296" s="8">
        <v>4</v>
      </c>
      <c r="E9296" s="8">
        <v>205</v>
      </c>
    </row>
    <row r="9297" spans="1:5" x14ac:dyDescent="0.3">
      <c r="A9297" s="2">
        <v>9292</v>
      </c>
      <c r="B9297" s="7" t="s">
        <v>752</v>
      </c>
      <c r="C9297" s="8" t="s">
        <v>10298</v>
      </c>
      <c r="D9297" s="8">
        <v>2</v>
      </c>
      <c r="E9297" s="8">
        <v>31</v>
      </c>
    </row>
    <row r="9298" spans="1:5" x14ac:dyDescent="0.3">
      <c r="A9298" s="2">
        <v>9293</v>
      </c>
      <c r="B9298" s="7" t="s">
        <v>752</v>
      </c>
      <c r="C9298" s="8" t="s">
        <v>10299</v>
      </c>
      <c r="D9298" s="8">
        <v>3</v>
      </c>
      <c r="E9298" s="8">
        <v>60</v>
      </c>
    </row>
    <row r="9299" spans="1:5" x14ac:dyDescent="0.3">
      <c r="A9299" s="2">
        <v>9294</v>
      </c>
      <c r="B9299" s="7" t="s">
        <v>752</v>
      </c>
      <c r="C9299" s="8" t="s">
        <v>10300</v>
      </c>
      <c r="D9299" s="8">
        <v>3</v>
      </c>
      <c r="E9299" s="8">
        <v>81</v>
      </c>
    </row>
    <row r="9300" spans="1:5" x14ac:dyDescent="0.3">
      <c r="A9300" s="2">
        <v>9295</v>
      </c>
      <c r="B9300" s="7" t="s">
        <v>752</v>
      </c>
      <c r="C9300" s="8" t="s">
        <v>10301</v>
      </c>
      <c r="D9300" s="8">
        <v>6</v>
      </c>
      <c r="E9300" s="8">
        <v>149</v>
      </c>
    </row>
    <row r="9301" spans="1:5" x14ac:dyDescent="0.3">
      <c r="A9301" s="2">
        <v>9296</v>
      </c>
      <c r="B9301" s="7" t="s">
        <v>752</v>
      </c>
      <c r="C9301" s="8" t="s">
        <v>10302</v>
      </c>
      <c r="D9301" s="8">
        <v>8</v>
      </c>
      <c r="E9301" s="8">
        <v>362</v>
      </c>
    </row>
    <row r="9302" spans="1:5" x14ac:dyDescent="0.3">
      <c r="A9302" s="2">
        <v>9297</v>
      </c>
      <c r="B9302" s="7" t="s">
        <v>752</v>
      </c>
      <c r="C9302" s="8" t="s">
        <v>10303</v>
      </c>
      <c r="D9302" s="8">
        <v>1</v>
      </c>
      <c r="E9302" s="8">
        <v>25</v>
      </c>
    </row>
    <row r="9303" spans="1:5" x14ac:dyDescent="0.3">
      <c r="A9303" s="2">
        <v>9298</v>
      </c>
      <c r="B9303" s="7" t="s">
        <v>752</v>
      </c>
      <c r="C9303" s="8" t="s">
        <v>10304</v>
      </c>
      <c r="D9303" s="8">
        <v>1</v>
      </c>
      <c r="E9303" s="8">
        <v>40</v>
      </c>
    </row>
    <row r="9304" spans="1:5" x14ac:dyDescent="0.3">
      <c r="A9304" s="2">
        <v>9299</v>
      </c>
      <c r="B9304" s="7" t="s">
        <v>752</v>
      </c>
      <c r="C9304" s="8" t="s">
        <v>10305</v>
      </c>
      <c r="D9304" s="8">
        <v>1</v>
      </c>
      <c r="E9304" s="8">
        <v>91</v>
      </c>
    </row>
    <row r="9305" spans="1:5" x14ac:dyDescent="0.3">
      <c r="A9305" s="2">
        <v>9300</v>
      </c>
      <c r="B9305" s="7" t="s">
        <v>752</v>
      </c>
      <c r="C9305" s="8" t="s">
        <v>10306</v>
      </c>
      <c r="D9305" s="8">
        <v>7</v>
      </c>
      <c r="E9305" s="8">
        <v>1909</v>
      </c>
    </row>
    <row r="9306" spans="1:5" x14ac:dyDescent="0.3">
      <c r="A9306" s="2">
        <v>9301</v>
      </c>
      <c r="B9306" s="7" t="s">
        <v>752</v>
      </c>
      <c r="C9306" s="8" t="s">
        <v>10307</v>
      </c>
      <c r="D9306" s="8">
        <v>6</v>
      </c>
      <c r="E9306" s="8">
        <v>257</v>
      </c>
    </row>
    <row r="9307" spans="1:5" x14ac:dyDescent="0.3">
      <c r="A9307" s="2">
        <v>9302</v>
      </c>
      <c r="B9307" s="7" t="s">
        <v>752</v>
      </c>
      <c r="C9307" s="8" t="s">
        <v>10308</v>
      </c>
      <c r="D9307" s="8">
        <v>15</v>
      </c>
      <c r="E9307" s="8">
        <v>233</v>
      </c>
    </row>
    <row r="9308" spans="1:5" x14ac:dyDescent="0.3">
      <c r="A9308" s="2">
        <v>9303</v>
      </c>
      <c r="B9308" s="7" t="s">
        <v>752</v>
      </c>
      <c r="C9308" s="8" t="s">
        <v>10309</v>
      </c>
      <c r="D9308" s="8">
        <v>1</v>
      </c>
      <c r="E9308" s="8">
        <v>22</v>
      </c>
    </row>
    <row r="9309" spans="1:5" x14ac:dyDescent="0.3">
      <c r="A9309" s="2">
        <v>9304</v>
      </c>
      <c r="B9309" s="7" t="s">
        <v>752</v>
      </c>
      <c r="C9309" s="8" t="s">
        <v>10310</v>
      </c>
      <c r="D9309" s="8">
        <v>2</v>
      </c>
      <c r="E9309" s="8">
        <v>86</v>
      </c>
    </row>
    <row r="9310" spans="1:5" x14ac:dyDescent="0.3">
      <c r="A9310" s="2">
        <v>9305</v>
      </c>
      <c r="B9310" s="7" t="s">
        <v>752</v>
      </c>
      <c r="C9310" s="8" t="s">
        <v>10311</v>
      </c>
      <c r="D9310" s="8">
        <v>4</v>
      </c>
      <c r="E9310" s="8">
        <v>88</v>
      </c>
    </row>
    <row r="9311" spans="1:5" x14ac:dyDescent="0.3">
      <c r="A9311" s="2">
        <v>9306</v>
      </c>
      <c r="B9311" s="7" t="s">
        <v>752</v>
      </c>
      <c r="C9311" s="8" t="s">
        <v>10312</v>
      </c>
      <c r="D9311" s="8">
        <v>2</v>
      </c>
      <c r="E9311" s="8">
        <v>132</v>
      </c>
    </row>
    <row r="9312" spans="1:5" x14ac:dyDescent="0.3">
      <c r="A9312" s="2">
        <v>9307</v>
      </c>
      <c r="B9312" s="7" t="s">
        <v>752</v>
      </c>
      <c r="C9312" s="8" t="s">
        <v>10313</v>
      </c>
      <c r="D9312" s="8">
        <v>1</v>
      </c>
      <c r="E9312" s="8">
        <v>40</v>
      </c>
    </row>
    <row r="9313" spans="1:5" x14ac:dyDescent="0.3">
      <c r="A9313" s="2">
        <v>9308</v>
      </c>
      <c r="B9313" s="7" t="s">
        <v>752</v>
      </c>
      <c r="C9313" s="8" t="s">
        <v>10314</v>
      </c>
      <c r="D9313" s="8">
        <v>2</v>
      </c>
      <c r="E9313" s="8">
        <v>48</v>
      </c>
    </row>
    <row r="9314" spans="1:5" x14ac:dyDescent="0.3">
      <c r="A9314" s="2">
        <v>9309</v>
      </c>
      <c r="B9314" s="7" t="s">
        <v>752</v>
      </c>
      <c r="C9314" s="8" t="s">
        <v>10315</v>
      </c>
      <c r="D9314" s="8">
        <v>6</v>
      </c>
      <c r="E9314" s="8">
        <v>184</v>
      </c>
    </row>
    <row r="9315" spans="1:5" x14ac:dyDescent="0.3">
      <c r="A9315" s="2">
        <v>9310</v>
      </c>
      <c r="B9315" s="7" t="s">
        <v>752</v>
      </c>
      <c r="C9315" s="8" t="s">
        <v>10316</v>
      </c>
      <c r="D9315" s="8">
        <v>1</v>
      </c>
      <c r="E9315" s="8">
        <v>82</v>
      </c>
    </row>
    <row r="9316" spans="1:5" x14ac:dyDescent="0.3">
      <c r="A9316" s="2">
        <v>9311</v>
      </c>
      <c r="B9316" s="7" t="s">
        <v>752</v>
      </c>
      <c r="C9316" s="8" t="s">
        <v>10317</v>
      </c>
      <c r="D9316" s="8">
        <v>14</v>
      </c>
      <c r="E9316" s="8">
        <v>505</v>
      </c>
    </row>
    <row r="9317" spans="1:5" x14ac:dyDescent="0.3">
      <c r="A9317" s="2">
        <v>9312</v>
      </c>
      <c r="B9317" s="7" t="s">
        <v>752</v>
      </c>
      <c r="C9317" s="8" t="s">
        <v>10318</v>
      </c>
      <c r="D9317" s="8">
        <v>6</v>
      </c>
      <c r="E9317" s="8">
        <v>247</v>
      </c>
    </row>
    <row r="9318" spans="1:5" x14ac:dyDescent="0.3">
      <c r="A9318" s="2">
        <v>9313</v>
      </c>
      <c r="B9318" s="7" t="s">
        <v>752</v>
      </c>
      <c r="C9318" s="8" t="s">
        <v>10319</v>
      </c>
      <c r="D9318" s="8">
        <v>1</v>
      </c>
      <c r="E9318" s="8">
        <v>96</v>
      </c>
    </row>
    <row r="9319" spans="1:5" x14ac:dyDescent="0.3">
      <c r="A9319" s="2">
        <v>9314</v>
      </c>
      <c r="B9319" s="7" t="s">
        <v>752</v>
      </c>
      <c r="C9319" s="8" t="s">
        <v>10320</v>
      </c>
      <c r="D9319" s="8">
        <v>10</v>
      </c>
      <c r="E9319" s="8">
        <v>245</v>
      </c>
    </row>
    <row r="9320" spans="1:5" x14ac:dyDescent="0.3">
      <c r="A9320" s="2">
        <v>9315</v>
      </c>
      <c r="B9320" s="7" t="s">
        <v>752</v>
      </c>
      <c r="C9320" s="8" t="s">
        <v>10321</v>
      </c>
      <c r="D9320" s="8">
        <v>10</v>
      </c>
      <c r="E9320" s="8">
        <v>443</v>
      </c>
    </row>
    <row r="9321" spans="1:5" x14ac:dyDescent="0.3">
      <c r="A9321" s="2">
        <v>9316</v>
      </c>
      <c r="B9321" s="7" t="s">
        <v>752</v>
      </c>
      <c r="C9321" s="9" t="s">
        <v>579</v>
      </c>
      <c r="D9321" s="10">
        <v>1</v>
      </c>
      <c r="E9321" s="10">
        <v>20</v>
      </c>
    </row>
    <row r="9322" spans="1:5" x14ac:dyDescent="0.3">
      <c r="A9322" s="2">
        <v>9317</v>
      </c>
      <c r="B9322" s="7" t="s">
        <v>752</v>
      </c>
      <c r="C9322" s="8" t="s">
        <v>10322</v>
      </c>
      <c r="D9322" s="8">
        <v>1</v>
      </c>
      <c r="E9322" s="8">
        <v>20</v>
      </c>
    </row>
    <row r="9323" spans="1:5" x14ac:dyDescent="0.3">
      <c r="A9323" s="2">
        <v>9318</v>
      </c>
      <c r="B9323" s="7" t="s">
        <v>752</v>
      </c>
      <c r="C9323" s="9" t="s">
        <v>412</v>
      </c>
      <c r="D9323" s="10">
        <v>2</v>
      </c>
      <c r="E9323" s="10">
        <v>26</v>
      </c>
    </row>
    <row r="9324" spans="1:5" x14ac:dyDescent="0.3">
      <c r="A9324" s="2">
        <v>9319</v>
      </c>
      <c r="B9324" s="7" t="s">
        <v>752</v>
      </c>
      <c r="C9324" s="8" t="s">
        <v>10323</v>
      </c>
      <c r="D9324" s="8">
        <v>2</v>
      </c>
      <c r="E9324" s="8">
        <v>26</v>
      </c>
    </row>
    <row r="9325" spans="1:5" x14ac:dyDescent="0.3">
      <c r="A9325" s="2">
        <v>9320</v>
      </c>
      <c r="B9325" s="7" t="s">
        <v>752</v>
      </c>
      <c r="C9325" s="9" t="s">
        <v>1724</v>
      </c>
      <c r="D9325" s="10">
        <v>168</v>
      </c>
      <c r="E9325" s="10">
        <v>4044</v>
      </c>
    </row>
    <row r="9326" spans="1:5" x14ac:dyDescent="0.3">
      <c r="A9326" s="2">
        <v>9321</v>
      </c>
      <c r="B9326" s="7" t="s">
        <v>752</v>
      </c>
      <c r="C9326" s="8" t="s">
        <v>10324</v>
      </c>
      <c r="D9326" s="8">
        <v>1</v>
      </c>
      <c r="E9326" s="8">
        <v>20</v>
      </c>
    </row>
    <row r="9327" spans="1:5" x14ac:dyDescent="0.3">
      <c r="A9327" s="2">
        <v>9322</v>
      </c>
      <c r="B9327" s="7" t="s">
        <v>752</v>
      </c>
      <c r="C9327" s="8" t="s">
        <v>10325</v>
      </c>
      <c r="D9327" s="8">
        <v>1</v>
      </c>
      <c r="E9327" s="8">
        <v>17</v>
      </c>
    </row>
    <row r="9328" spans="1:5" x14ac:dyDescent="0.3">
      <c r="A9328" s="2">
        <v>9323</v>
      </c>
      <c r="B9328" s="7" t="s">
        <v>752</v>
      </c>
      <c r="C9328" s="8" t="s">
        <v>10326</v>
      </c>
      <c r="D9328" s="8">
        <v>1</v>
      </c>
      <c r="E9328" s="8">
        <v>49</v>
      </c>
    </row>
    <row r="9329" spans="1:5" x14ac:dyDescent="0.3">
      <c r="A9329" s="2">
        <v>9324</v>
      </c>
      <c r="B9329" s="7" t="s">
        <v>752</v>
      </c>
      <c r="C9329" s="8" t="s">
        <v>10327</v>
      </c>
      <c r="D9329" s="8">
        <v>1</v>
      </c>
      <c r="E9329" s="8">
        <v>20</v>
      </c>
    </row>
    <row r="9330" spans="1:5" x14ac:dyDescent="0.3">
      <c r="A9330" s="2">
        <v>9325</v>
      </c>
      <c r="B9330" s="7" t="s">
        <v>752</v>
      </c>
      <c r="C9330" s="8" t="s">
        <v>10328</v>
      </c>
      <c r="D9330" s="8">
        <v>1</v>
      </c>
      <c r="E9330" s="8">
        <v>20</v>
      </c>
    </row>
    <row r="9331" spans="1:5" x14ac:dyDescent="0.3">
      <c r="A9331" s="2">
        <v>9326</v>
      </c>
      <c r="B9331" s="7" t="s">
        <v>752</v>
      </c>
      <c r="C9331" s="8" t="s">
        <v>10329</v>
      </c>
      <c r="D9331" s="8">
        <v>1</v>
      </c>
      <c r="E9331" s="8">
        <v>26</v>
      </c>
    </row>
    <row r="9332" spans="1:5" x14ac:dyDescent="0.3">
      <c r="A9332" s="2">
        <v>9327</v>
      </c>
      <c r="B9332" s="7" t="s">
        <v>752</v>
      </c>
      <c r="C9332" s="8" t="s">
        <v>10330</v>
      </c>
      <c r="D9332" s="8">
        <v>1</v>
      </c>
      <c r="E9332" s="8">
        <v>20</v>
      </c>
    </row>
    <row r="9333" spans="1:5" x14ac:dyDescent="0.3">
      <c r="A9333" s="2">
        <v>9328</v>
      </c>
      <c r="B9333" s="7" t="s">
        <v>752</v>
      </c>
      <c r="C9333" s="8" t="s">
        <v>10331</v>
      </c>
      <c r="D9333" s="8">
        <v>1</v>
      </c>
      <c r="E9333" s="8">
        <v>20</v>
      </c>
    </row>
    <row r="9334" spans="1:5" x14ac:dyDescent="0.3">
      <c r="A9334" s="2">
        <v>9329</v>
      </c>
      <c r="B9334" s="7" t="s">
        <v>752</v>
      </c>
      <c r="C9334" s="8" t="s">
        <v>10332</v>
      </c>
      <c r="D9334" s="8">
        <v>1</v>
      </c>
      <c r="E9334" s="8">
        <v>13</v>
      </c>
    </row>
    <row r="9335" spans="1:5" x14ac:dyDescent="0.3">
      <c r="A9335" s="2">
        <v>9330</v>
      </c>
      <c r="B9335" s="7" t="s">
        <v>752</v>
      </c>
      <c r="C9335" s="8" t="s">
        <v>10333</v>
      </c>
      <c r="D9335" s="8">
        <v>1</v>
      </c>
      <c r="E9335" s="8">
        <v>20</v>
      </c>
    </row>
    <row r="9336" spans="1:5" x14ac:dyDescent="0.3">
      <c r="A9336" s="2">
        <v>9331</v>
      </c>
      <c r="B9336" s="7" t="s">
        <v>752</v>
      </c>
      <c r="C9336" s="8" t="s">
        <v>10334</v>
      </c>
      <c r="D9336" s="8">
        <v>1</v>
      </c>
      <c r="E9336" s="8">
        <v>20</v>
      </c>
    </row>
    <row r="9337" spans="1:5" x14ac:dyDescent="0.3">
      <c r="A9337" s="2">
        <v>9332</v>
      </c>
      <c r="B9337" s="7" t="s">
        <v>752</v>
      </c>
      <c r="C9337" s="8" t="s">
        <v>10335</v>
      </c>
      <c r="D9337" s="8">
        <v>1</v>
      </c>
      <c r="E9337" s="8">
        <v>52</v>
      </c>
    </row>
    <row r="9338" spans="1:5" x14ac:dyDescent="0.3">
      <c r="A9338" s="2">
        <v>9333</v>
      </c>
      <c r="B9338" s="7" t="s">
        <v>752</v>
      </c>
      <c r="C9338" s="8" t="s">
        <v>10336</v>
      </c>
      <c r="D9338" s="8">
        <v>1</v>
      </c>
      <c r="E9338" s="8">
        <v>25</v>
      </c>
    </row>
    <row r="9339" spans="1:5" x14ac:dyDescent="0.3">
      <c r="A9339" s="2">
        <v>9334</v>
      </c>
      <c r="B9339" s="7" t="s">
        <v>752</v>
      </c>
      <c r="C9339" s="8" t="s">
        <v>10337</v>
      </c>
      <c r="D9339" s="8">
        <v>1</v>
      </c>
      <c r="E9339" s="8">
        <v>25</v>
      </c>
    </row>
    <row r="9340" spans="1:5" x14ac:dyDescent="0.3">
      <c r="A9340" s="2">
        <v>9335</v>
      </c>
      <c r="B9340" s="7" t="s">
        <v>752</v>
      </c>
      <c r="C9340" s="8" t="s">
        <v>10338</v>
      </c>
      <c r="D9340" s="8">
        <v>1</v>
      </c>
      <c r="E9340" s="8">
        <v>25</v>
      </c>
    </row>
    <row r="9341" spans="1:5" x14ac:dyDescent="0.3">
      <c r="A9341" s="2">
        <v>9336</v>
      </c>
      <c r="B9341" s="7" t="s">
        <v>752</v>
      </c>
      <c r="C9341" s="8" t="s">
        <v>10339</v>
      </c>
      <c r="D9341" s="8">
        <v>1</v>
      </c>
      <c r="E9341" s="8">
        <v>26</v>
      </c>
    </row>
    <row r="9342" spans="1:5" x14ac:dyDescent="0.3">
      <c r="A9342" s="2">
        <v>9337</v>
      </c>
      <c r="B9342" s="7" t="s">
        <v>752</v>
      </c>
      <c r="C9342" s="8" t="s">
        <v>10340</v>
      </c>
      <c r="D9342" s="8">
        <v>2</v>
      </c>
      <c r="E9342" s="8">
        <v>46</v>
      </c>
    </row>
    <row r="9343" spans="1:5" x14ac:dyDescent="0.3">
      <c r="A9343" s="2">
        <v>9338</v>
      </c>
      <c r="B9343" s="7" t="s">
        <v>752</v>
      </c>
      <c r="C9343" s="8" t="s">
        <v>10341</v>
      </c>
      <c r="D9343" s="8">
        <v>1</v>
      </c>
      <c r="E9343" s="8">
        <v>22</v>
      </c>
    </row>
    <row r="9344" spans="1:5" x14ac:dyDescent="0.3">
      <c r="A9344" s="2">
        <v>9339</v>
      </c>
      <c r="B9344" s="7" t="s">
        <v>752</v>
      </c>
      <c r="C9344" s="8" t="s">
        <v>10342</v>
      </c>
      <c r="D9344" s="8">
        <v>1</v>
      </c>
      <c r="E9344" s="8">
        <v>24</v>
      </c>
    </row>
    <row r="9345" spans="1:5" x14ac:dyDescent="0.3">
      <c r="A9345" s="2">
        <v>9340</v>
      </c>
      <c r="B9345" s="7" t="s">
        <v>752</v>
      </c>
      <c r="C9345" s="8" t="s">
        <v>10343</v>
      </c>
      <c r="D9345" s="8">
        <v>1</v>
      </c>
      <c r="E9345" s="8">
        <v>25</v>
      </c>
    </row>
    <row r="9346" spans="1:5" x14ac:dyDescent="0.3">
      <c r="A9346" s="2">
        <v>9341</v>
      </c>
      <c r="B9346" s="7" t="s">
        <v>752</v>
      </c>
      <c r="C9346" s="8" t="s">
        <v>10344</v>
      </c>
      <c r="D9346" s="8">
        <v>1</v>
      </c>
      <c r="E9346" s="8">
        <v>22</v>
      </c>
    </row>
    <row r="9347" spans="1:5" x14ac:dyDescent="0.3">
      <c r="A9347" s="2">
        <v>9342</v>
      </c>
      <c r="B9347" s="7" t="s">
        <v>752</v>
      </c>
      <c r="C9347" s="8" t="s">
        <v>10345</v>
      </c>
      <c r="D9347" s="8">
        <v>2</v>
      </c>
      <c r="E9347" s="8">
        <v>46</v>
      </c>
    </row>
    <row r="9348" spans="1:5" x14ac:dyDescent="0.3">
      <c r="A9348" s="2">
        <v>9343</v>
      </c>
      <c r="B9348" s="7" t="s">
        <v>752</v>
      </c>
      <c r="C9348" s="8" t="s">
        <v>10346</v>
      </c>
      <c r="D9348" s="8">
        <v>1</v>
      </c>
      <c r="E9348" s="8">
        <v>22</v>
      </c>
    </row>
    <row r="9349" spans="1:5" x14ac:dyDescent="0.3">
      <c r="A9349" s="2">
        <v>9344</v>
      </c>
      <c r="B9349" s="7" t="s">
        <v>752</v>
      </c>
      <c r="C9349" s="8" t="s">
        <v>10347</v>
      </c>
      <c r="D9349" s="8">
        <v>1</v>
      </c>
      <c r="E9349" s="8">
        <v>23</v>
      </c>
    </row>
    <row r="9350" spans="1:5" x14ac:dyDescent="0.3">
      <c r="A9350" s="2">
        <v>9345</v>
      </c>
      <c r="B9350" s="7" t="s">
        <v>752</v>
      </c>
      <c r="C9350" s="8" t="s">
        <v>10348</v>
      </c>
      <c r="D9350" s="8">
        <v>1</v>
      </c>
      <c r="E9350" s="8">
        <v>9</v>
      </c>
    </row>
    <row r="9351" spans="1:5" x14ac:dyDescent="0.3">
      <c r="A9351" s="2">
        <v>9346</v>
      </c>
      <c r="B9351" s="7" t="s">
        <v>752</v>
      </c>
      <c r="C9351" s="8" t="s">
        <v>10349</v>
      </c>
      <c r="D9351" s="8">
        <v>1</v>
      </c>
      <c r="E9351" s="8">
        <v>20</v>
      </c>
    </row>
    <row r="9352" spans="1:5" x14ac:dyDescent="0.3">
      <c r="A9352" s="2">
        <v>9347</v>
      </c>
      <c r="B9352" s="7" t="s">
        <v>752</v>
      </c>
      <c r="C9352" s="8" t="s">
        <v>10350</v>
      </c>
      <c r="D9352" s="8">
        <v>1</v>
      </c>
      <c r="E9352" s="8">
        <v>25</v>
      </c>
    </row>
    <row r="9353" spans="1:5" x14ac:dyDescent="0.3">
      <c r="A9353" s="2">
        <v>9348</v>
      </c>
      <c r="B9353" s="7" t="s">
        <v>752</v>
      </c>
      <c r="C9353" s="8" t="s">
        <v>10351</v>
      </c>
      <c r="D9353" s="8">
        <v>1</v>
      </c>
      <c r="E9353" s="8">
        <v>25</v>
      </c>
    </row>
    <row r="9354" spans="1:5" x14ac:dyDescent="0.3">
      <c r="A9354" s="2">
        <v>9349</v>
      </c>
      <c r="B9354" s="7" t="s">
        <v>752</v>
      </c>
      <c r="C9354" s="8" t="s">
        <v>10352</v>
      </c>
      <c r="D9354" s="8">
        <v>1</v>
      </c>
      <c r="E9354" s="8">
        <v>25</v>
      </c>
    </row>
    <row r="9355" spans="1:5" x14ac:dyDescent="0.3">
      <c r="A9355" s="2">
        <v>9350</v>
      </c>
      <c r="B9355" s="7" t="s">
        <v>752</v>
      </c>
      <c r="C9355" s="8" t="s">
        <v>10353</v>
      </c>
      <c r="D9355" s="8">
        <v>1</v>
      </c>
      <c r="E9355" s="8">
        <v>24</v>
      </c>
    </row>
    <row r="9356" spans="1:5" x14ac:dyDescent="0.3">
      <c r="A9356" s="2">
        <v>9351</v>
      </c>
      <c r="B9356" s="7" t="s">
        <v>752</v>
      </c>
      <c r="C9356" s="8" t="s">
        <v>10354</v>
      </c>
      <c r="D9356" s="8">
        <v>1</v>
      </c>
      <c r="E9356" s="8">
        <v>26</v>
      </c>
    </row>
    <row r="9357" spans="1:5" x14ac:dyDescent="0.3">
      <c r="A9357" s="2">
        <v>9352</v>
      </c>
      <c r="B9357" s="7" t="s">
        <v>752</v>
      </c>
      <c r="C9357" s="8" t="s">
        <v>10355</v>
      </c>
      <c r="D9357" s="8">
        <v>1</v>
      </c>
      <c r="E9357" s="8">
        <v>25</v>
      </c>
    </row>
    <row r="9358" spans="1:5" x14ac:dyDescent="0.3">
      <c r="A9358" s="2">
        <v>9353</v>
      </c>
      <c r="B9358" s="7" t="s">
        <v>752</v>
      </c>
      <c r="C9358" s="8" t="s">
        <v>10356</v>
      </c>
      <c r="D9358" s="8">
        <v>1</v>
      </c>
      <c r="E9358" s="8">
        <v>25</v>
      </c>
    </row>
    <row r="9359" spans="1:5" x14ac:dyDescent="0.3">
      <c r="A9359" s="2">
        <v>9354</v>
      </c>
      <c r="B9359" s="7" t="s">
        <v>752</v>
      </c>
      <c r="C9359" s="8" t="s">
        <v>10357</v>
      </c>
      <c r="D9359" s="8">
        <v>1</v>
      </c>
      <c r="E9359" s="8">
        <v>20</v>
      </c>
    </row>
    <row r="9360" spans="1:5" x14ac:dyDescent="0.3">
      <c r="A9360" s="2">
        <v>9355</v>
      </c>
      <c r="B9360" s="7" t="s">
        <v>752</v>
      </c>
      <c r="C9360" s="8" t="s">
        <v>10358</v>
      </c>
      <c r="D9360" s="8">
        <v>1</v>
      </c>
      <c r="E9360" s="8">
        <v>15</v>
      </c>
    </row>
    <row r="9361" spans="1:5" x14ac:dyDescent="0.3">
      <c r="A9361" s="2">
        <v>9356</v>
      </c>
      <c r="B9361" s="7" t="s">
        <v>752</v>
      </c>
      <c r="C9361" s="8" t="s">
        <v>10359</v>
      </c>
      <c r="D9361" s="8">
        <v>1</v>
      </c>
      <c r="E9361" s="8">
        <v>29</v>
      </c>
    </row>
    <row r="9362" spans="1:5" x14ac:dyDescent="0.3">
      <c r="A9362" s="2">
        <v>9357</v>
      </c>
      <c r="B9362" s="7" t="s">
        <v>752</v>
      </c>
      <c r="C9362" s="8" t="s">
        <v>10360</v>
      </c>
      <c r="D9362" s="8">
        <v>1</v>
      </c>
      <c r="E9362" s="8">
        <v>20</v>
      </c>
    </row>
    <row r="9363" spans="1:5" x14ac:dyDescent="0.3">
      <c r="A9363" s="2">
        <v>9358</v>
      </c>
      <c r="B9363" s="7" t="s">
        <v>752</v>
      </c>
      <c r="C9363" s="8" t="s">
        <v>10361</v>
      </c>
      <c r="D9363" s="8">
        <v>2</v>
      </c>
      <c r="E9363" s="8">
        <v>40</v>
      </c>
    </row>
    <row r="9364" spans="1:5" x14ac:dyDescent="0.3">
      <c r="A9364" s="2">
        <v>9359</v>
      </c>
      <c r="B9364" s="7" t="s">
        <v>752</v>
      </c>
      <c r="C9364" s="8" t="s">
        <v>10362</v>
      </c>
      <c r="D9364" s="8">
        <v>4</v>
      </c>
      <c r="E9364" s="8">
        <v>84</v>
      </c>
    </row>
    <row r="9365" spans="1:5" x14ac:dyDescent="0.3">
      <c r="A9365" s="2">
        <v>9360</v>
      </c>
      <c r="B9365" s="7" t="s">
        <v>752</v>
      </c>
      <c r="C9365" s="8" t="s">
        <v>10363</v>
      </c>
      <c r="D9365" s="8">
        <v>1</v>
      </c>
      <c r="E9365" s="8">
        <v>23</v>
      </c>
    </row>
    <row r="9366" spans="1:5" x14ac:dyDescent="0.3">
      <c r="A9366" s="2">
        <v>9361</v>
      </c>
      <c r="B9366" s="7" t="s">
        <v>752</v>
      </c>
      <c r="C9366" s="8" t="s">
        <v>10364</v>
      </c>
      <c r="D9366" s="8">
        <v>1</v>
      </c>
      <c r="E9366" s="8">
        <v>25</v>
      </c>
    </row>
    <row r="9367" spans="1:5" x14ac:dyDescent="0.3">
      <c r="A9367" s="2">
        <v>9362</v>
      </c>
      <c r="B9367" s="7" t="s">
        <v>752</v>
      </c>
      <c r="C9367" s="8" t="s">
        <v>10365</v>
      </c>
      <c r="D9367" s="8">
        <v>1</v>
      </c>
      <c r="E9367" s="8">
        <v>23</v>
      </c>
    </row>
    <row r="9368" spans="1:5" x14ac:dyDescent="0.3">
      <c r="A9368" s="2">
        <v>9363</v>
      </c>
      <c r="B9368" s="7" t="s">
        <v>752</v>
      </c>
      <c r="C9368" s="8" t="s">
        <v>10366</v>
      </c>
      <c r="D9368" s="8">
        <v>1</v>
      </c>
      <c r="E9368" s="8">
        <v>23</v>
      </c>
    </row>
    <row r="9369" spans="1:5" x14ac:dyDescent="0.3">
      <c r="A9369" s="2">
        <v>9364</v>
      </c>
      <c r="B9369" s="7" t="s">
        <v>752</v>
      </c>
      <c r="C9369" s="8" t="s">
        <v>10367</v>
      </c>
      <c r="D9369" s="8">
        <v>1</v>
      </c>
      <c r="E9369" s="8">
        <v>152</v>
      </c>
    </row>
    <row r="9370" spans="1:5" x14ac:dyDescent="0.3">
      <c r="A9370" s="2">
        <v>9365</v>
      </c>
      <c r="B9370" s="7" t="s">
        <v>752</v>
      </c>
      <c r="C9370" s="8" t="s">
        <v>10368</v>
      </c>
      <c r="D9370" s="8">
        <v>1</v>
      </c>
      <c r="E9370" s="8">
        <v>16</v>
      </c>
    </row>
    <row r="9371" spans="1:5" x14ac:dyDescent="0.3">
      <c r="A9371" s="2">
        <v>9366</v>
      </c>
      <c r="B9371" s="7" t="s">
        <v>752</v>
      </c>
      <c r="C9371" s="8" t="s">
        <v>10369</v>
      </c>
      <c r="D9371" s="8">
        <v>1</v>
      </c>
      <c r="E9371" s="8">
        <v>47</v>
      </c>
    </row>
    <row r="9372" spans="1:5" x14ac:dyDescent="0.3">
      <c r="A9372" s="2">
        <v>9367</v>
      </c>
      <c r="B9372" s="7" t="s">
        <v>752</v>
      </c>
      <c r="C9372" s="8" t="s">
        <v>10370</v>
      </c>
      <c r="D9372" s="8">
        <v>1</v>
      </c>
      <c r="E9372" s="8">
        <v>20</v>
      </c>
    </row>
    <row r="9373" spans="1:5" x14ac:dyDescent="0.3">
      <c r="A9373" s="2">
        <v>9368</v>
      </c>
      <c r="B9373" s="7" t="s">
        <v>752</v>
      </c>
      <c r="C9373" s="8" t="s">
        <v>10371</v>
      </c>
      <c r="D9373" s="8">
        <v>1</v>
      </c>
      <c r="E9373" s="8">
        <v>25</v>
      </c>
    </row>
    <row r="9374" spans="1:5" x14ac:dyDescent="0.3">
      <c r="A9374" s="2">
        <v>9369</v>
      </c>
      <c r="B9374" s="7" t="s">
        <v>752</v>
      </c>
      <c r="C9374" s="8" t="s">
        <v>10372</v>
      </c>
      <c r="D9374" s="8">
        <v>1</v>
      </c>
      <c r="E9374" s="8">
        <v>22</v>
      </c>
    </row>
    <row r="9375" spans="1:5" x14ac:dyDescent="0.3">
      <c r="A9375" s="2">
        <v>9370</v>
      </c>
      <c r="B9375" s="7" t="s">
        <v>752</v>
      </c>
      <c r="C9375" s="8" t="s">
        <v>10373</v>
      </c>
      <c r="D9375" s="8">
        <v>1</v>
      </c>
      <c r="E9375" s="8">
        <v>23</v>
      </c>
    </row>
    <row r="9376" spans="1:5" x14ac:dyDescent="0.3">
      <c r="A9376" s="2">
        <v>9371</v>
      </c>
      <c r="B9376" s="7" t="s">
        <v>752</v>
      </c>
      <c r="C9376" s="8" t="s">
        <v>10374</v>
      </c>
      <c r="D9376" s="8">
        <v>1</v>
      </c>
      <c r="E9376" s="8">
        <v>23</v>
      </c>
    </row>
    <row r="9377" spans="1:5" x14ac:dyDescent="0.3">
      <c r="A9377" s="2">
        <v>9372</v>
      </c>
      <c r="B9377" s="7" t="s">
        <v>752</v>
      </c>
      <c r="C9377" s="8" t="s">
        <v>10375</v>
      </c>
      <c r="D9377" s="8">
        <v>1</v>
      </c>
      <c r="E9377" s="8">
        <v>23</v>
      </c>
    </row>
    <row r="9378" spans="1:5" x14ac:dyDescent="0.3">
      <c r="A9378" s="2">
        <v>9373</v>
      </c>
      <c r="B9378" s="7" t="s">
        <v>752</v>
      </c>
      <c r="C9378" s="8" t="s">
        <v>10376</v>
      </c>
      <c r="D9378" s="8">
        <v>1</v>
      </c>
      <c r="E9378" s="8">
        <v>15</v>
      </c>
    </row>
    <row r="9379" spans="1:5" x14ac:dyDescent="0.3">
      <c r="A9379" s="2">
        <v>9374</v>
      </c>
      <c r="B9379" s="7" t="s">
        <v>752</v>
      </c>
      <c r="C9379" s="8" t="s">
        <v>10377</v>
      </c>
      <c r="D9379" s="8">
        <v>1</v>
      </c>
      <c r="E9379" s="8">
        <v>21</v>
      </c>
    </row>
    <row r="9380" spans="1:5" x14ac:dyDescent="0.3">
      <c r="A9380" s="2">
        <v>9375</v>
      </c>
      <c r="B9380" s="7" t="s">
        <v>752</v>
      </c>
      <c r="C9380" s="8" t="s">
        <v>10378</v>
      </c>
      <c r="D9380" s="8">
        <v>1</v>
      </c>
      <c r="E9380" s="8">
        <v>20</v>
      </c>
    </row>
    <row r="9381" spans="1:5" x14ac:dyDescent="0.3">
      <c r="A9381" s="2">
        <v>9376</v>
      </c>
      <c r="B9381" s="7" t="s">
        <v>752</v>
      </c>
      <c r="C9381" s="8" t="s">
        <v>10379</v>
      </c>
      <c r="D9381" s="8">
        <v>1</v>
      </c>
      <c r="E9381" s="8">
        <v>51</v>
      </c>
    </row>
    <row r="9382" spans="1:5" x14ac:dyDescent="0.3">
      <c r="A9382" s="2">
        <v>9377</v>
      </c>
      <c r="B9382" s="7" t="s">
        <v>752</v>
      </c>
      <c r="C9382" s="8" t="s">
        <v>10380</v>
      </c>
      <c r="D9382" s="8">
        <v>1</v>
      </c>
      <c r="E9382" s="8">
        <v>25</v>
      </c>
    </row>
    <row r="9383" spans="1:5" x14ac:dyDescent="0.3">
      <c r="A9383" s="2">
        <v>9378</v>
      </c>
      <c r="B9383" s="7" t="s">
        <v>752</v>
      </c>
      <c r="C9383" s="8" t="s">
        <v>10381</v>
      </c>
      <c r="D9383" s="8">
        <v>1</v>
      </c>
      <c r="E9383" s="8">
        <v>20</v>
      </c>
    </row>
    <row r="9384" spans="1:5" x14ac:dyDescent="0.3">
      <c r="A9384" s="2">
        <v>9379</v>
      </c>
      <c r="B9384" s="7" t="s">
        <v>752</v>
      </c>
      <c r="C9384" s="8" t="s">
        <v>10382</v>
      </c>
      <c r="D9384" s="8">
        <v>1</v>
      </c>
      <c r="E9384" s="8">
        <v>25</v>
      </c>
    </row>
    <row r="9385" spans="1:5" x14ac:dyDescent="0.3">
      <c r="A9385" s="2">
        <v>9380</v>
      </c>
      <c r="B9385" s="7" t="s">
        <v>752</v>
      </c>
      <c r="C9385" s="8" t="s">
        <v>10383</v>
      </c>
      <c r="D9385" s="8">
        <v>1</v>
      </c>
      <c r="E9385" s="8">
        <v>25</v>
      </c>
    </row>
    <row r="9386" spans="1:5" x14ac:dyDescent="0.3">
      <c r="A9386" s="2">
        <v>9381</v>
      </c>
      <c r="B9386" s="7" t="s">
        <v>752</v>
      </c>
      <c r="C9386" s="8" t="s">
        <v>10384</v>
      </c>
      <c r="D9386" s="8">
        <v>1</v>
      </c>
      <c r="E9386" s="8">
        <v>21</v>
      </c>
    </row>
    <row r="9387" spans="1:5" x14ac:dyDescent="0.3">
      <c r="A9387" s="2">
        <v>9382</v>
      </c>
      <c r="B9387" s="7" t="s">
        <v>752</v>
      </c>
      <c r="C9387" s="8" t="s">
        <v>10385</v>
      </c>
      <c r="D9387" s="8">
        <v>4</v>
      </c>
      <c r="E9387" s="8">
        <v>100</v>
      </c>
    </row>
    <row r="9388" spans="1:5" x14ac:dyDescent="0.3">
      <c r="A9388" s="2">
        <v>9383</v>
      </c>
      <c r="B9388" s="7" t="s">
        <v>752</v>
      </c>
      <c r="C9388" s="8" t="s">
        <v>10386</v>
      </c>
      <c r="D9388" s="8">
        <v>1</v>
      </c>
      <c r="E9388" s="8">
        <v>20</v>
      </c>
    </row>
    <row r="9389" spans="1:5" x14ac:dyDescent="0.3">
      <c r="A9389" s="2">
        <v>9384</v>
      </c>
      <c r="B9389" s="7" t="s">
        <v>752</v>
      </c>
      <c r="C9389" s="8" t="s">
        <v>10387</v>
      </c>
      <c r="D9389" s="8">
        <v>1</v>
      </c>
      <c r="E9389" s="8">
        <v>20</v>
      </c>
    </row>
    <row r="9390" spans="1:5" x14ac:dyDescent="0.3">
      <c r="A9390" s="2">
        <v>9385</v>
      </c>
      <c r="B9390" s="7" t="s">
        <v>752</v>
      </c>
      <c r="C9390" s="8" t="s">
        <v>10388</v>
      </c>
      <c r="D9390" s="8">
        <v>1</v>
      </c>
      <c r="E9390" s="8">
        <v>20</v>
      </c>
    </row>
    <row r="9391" spans="1:5" x14ac:dyDescent="0.3">
      <c r="A9391" s="2">
        <v>9386</v>
      </c>
      <c r="B9391" s="7" t="s">
        <v>752</v>
      </c>
      <c r="C9391" s="8" t="s">
        <v>10389</v>
      </c>
      <c r="D9391" s="8">
        <v>1</v>
      </c>
      <c r="E9391" s="8">
        <v>20</v>
      </c>
    </row>
    <row r="9392" spans="1:5" x14ac:dyDescent="0.3">
      <c r="A9392" s="2">
        <v>9387</v>
      </c>
      <c r="B9392" s="7" t="s">
        <v>752</v>
      </c>
      <c r="C9392" s="8" t="s">
        <v>10390</v>
      </c>
      <c r="D9392" s="8">
        <v>4</v>
      </c>
      <c r="E9392" s="8">
        <v>100</v>
      </c>
    </row>
    <row r="9393" spans="1:5" x14ac:dyDescent="0.3">
      <c r="A9393" s="2">
        <v>9388</v>
      </c>
      <c r="B9393" s="7" t="s">
        <v>752</v>
      </c>
      <c r="C9393" s="8" t="s">
        <v>10391</v>
      </c>
      <c r="D9393" s="8">
        <v>3</v>
      </c>
      <c r="E9393" s="8">
        <v>105</v>
      </c>
    </row>
    <row r="9394" spans="1:5" x14ac:dyDescent="0.3">
      <c r="A9394" s="2">
        <v>9389</v>
      </c>
      <c r="B9394" s="7" t="s">
        <v>752</v>
      </c>
      <c r="C9394" s="8" t="s">
        <v>10392</v>
      </c>
      <c r="D9394" s="8">
        <v>1</v>
      </c>
      <c r="E9394" s="8">
        <v>23</v>
      </c>
    </row>
    <row r="9395" spans="1:5" x14ac:dyDescent="0.3">
      <c r="A9395" s="2">
        <v>9390</v>
      </c>
      <c r="B9395" s="7" t="s">
        <v>752</v>
      </c>
      <c r="C9395" s="8" t="s">
        <v>10393</v>
      </c>
      <c r="D9395" s="8">
        <v>1</v>
      </c>
      <c r="E9395" s="8">
        <v>22</v>
      </c>
    </row>
    <row r="9396" spans="1:5" x14ac:dyDescent="0.3">
      <c r="A9396" s="2">
        <v>9391</v>
      </c>
      <c r="B9396" s="7" t="s">
        <v>752</v>
      </c>
      <c r="C9396" s="8" t="s">
        <v>10394</v>
      </c>
      <c r="D9396" s="8">
        <v>1</v>
      </c>
      <c r="E9396" s="8">
        <v>23</v>
      </c>
    </row>
    <row r="9397" spans="1:5" x14ac:dyDescent="0.3">
      <c r="A9397" s="2">
        <v>9392</v>
      </c>
      <c r="B9397" s="7" t="s">
        <v>752</v>
      </c>
      <c r="C9397" s="8" t="s">
        <v>10395</v>
      </c>
      <c r="D9397" s="8">
        <v>1</v>
      </c>
      <c r="E9397" s="8">
        <v>20</v>
      </c>
    </row>
    <row r="9398" spans="1:5" x14ac:dyDescent="0.3">
      <c r="A9398" s="2">
        <v>9393</v>
      </c>
      <c r="B9398" s="7" t="s">
        <v>752</v>
      </c>
      <c r="C9398" s="8" t="s">
        <v>10396</v>
      </c>
      <c r="D9398" s="8">
        <v>1</v>
      </c>
      <c r="E9398" s="8">
        <v>35</v>
      </c>
    </row>
    <row r="9399" spans="1:5" x14ac:dyDescent="0.3">
      <c r="A9399" s="2">
        <v>9394</v>
      </c>
      <c r="B9399" s="7" t="s">
        <v>752</v>
      </c>
      <c r="C9399" s="8" t="s">
        <v>10397</v>
      </c>
      <c r="D9399" s="8">
        <v>1</v>
      </c>
      <c r="E9399" s="8">
        <v>20</v>
      </c>
    </row>
    <row r="9400" spans="1:5" x14ac:dyDescent="0.3">
      <c r="A9400" s="2">
        <v>9395</v>
      </c>
      <c r="B9400" s="7" t="s">
        <v>752</v>
      </c>
      <c r="C9400" s="8" t="s">
        <v>10398</v>
      </c>
      <c r="D9400" s="8">
        <v>1</v>
      </c>
      <c r="E9400" s="8">
        <v>25</v>
      </c>
    </row>
    <row r="9401" spans="1:5" x14ac:dyDescent="0.3">
      <c r="A9401" s="2">
        <v>9396</v>
      </c>
      <c r="B9401" s="7" t="s">
        <v>752</v>
      </c>
      <c r="C9401" s="8" t="s">
        <v>10399</v>
      </c>
      <c r="D9401" s="8">
        <v>1</v>
      </c>
      <c r="E9401" s="8">
        <v>25</v>
      </c>
    </row>
    <row r="9402" spans="1:5" x14ac:dyDescent="0.3">
      <c r="A9402" s="2">
        <v>9397</v>
      </c>
      <c r="B9402" s="7" t="s">
        <v>752</v>
      </c>
      <c r="C9402" s="8" t="s">
        <v>10400</v>
      </c>
      <c r="D9402" s="8">
        <v>1</v>
      </c>
      <c r="E9402" s="8">
        <v>25</v>
      </c>
    </row>
    <row r="9403" spans="1:5" x14ac:dyDescent="0.3">
      <c r="A9403" s="2">
        <v>9398</v>
      </c>
      <c r="B9403" s="7" t="s">
        <v>752</v>
      </c>
      <c r="C9403" s="8" t="s">
        <v>10401</v>
      </c>
      <c r="D9403" s="8">
        <v>1</v>
      </c>
      <c r="E9403" s="8">
        <v>25</v>
      </c>
    </row>
    <row r="9404" spans="1:5" x14ac:dyDescent="0.3">
      <c r="A9404" s="2">
        <v>9399</v>
      </c>
      <c r="B9404" s="7" t="s">
        <v>752</v>
      </c>
      <c r="C9404" s="8" t="s">
        <v>10402</v>
      </c>
      <c r="D9404" s="8">
        <v>1</v>
      </c>
      <c r="E9404" s="8">
        <v>25</v>
      </c>
    </row>
    <row r="9405" spans="1:5" x14ac:dyDescent="0.3">
      <c r="A9405" s="2">
        <v>9400</v>
      </c>
      <c r="B9405" s="7" t="s">
        <v>752</v>
      </c>
      <c r="C9405" s="8" t="s">
        <v>10403</v>
      </c>
      <c r="D9405" s="8">
        <v>2</v>
      </c>
      <c r="E9405" s="8">
        <v>43</v>
      </c>
    </row>
    <row r="9406" spans="1:5" x14ac:dyDescent="0.3">
      <c r="A9406" s="2">
        <v>9401</v>
      </c>
      <c r="B9406" s="7" t="s">
        <v>752</v>
      </c>
      <c r="C9406" s="8" t="s">
        <v>10404</v>
      </c>
      <c r="D9406" s="8">
        <v>1</v>
      </c>
      <c r="E9406" s="8">
        <v>25</v>
      </c>
    </row>
    <row r="9407" spans="1:5" x14ac:dyDescent="0.3">
      <c r="A9407" s="2">
        <v>9402</v>
      </c>
      <c r="B9407" s="7" t="s">
        <v>752</v>
      </c>
      <c r="C9407" s="8" t="s">
        <v>10405</v>
      </c>
      <c r="D9407" s="8">
        <v>1</v>
      </c>
      <c r="E9407" s="8">
        <v>22</v>
      </c>
    </row>
    <row r="9408" spans="1:5" x14ac:dyDescent="0.3">
      <c r="A9408" s="2">
        <v>9403</v>
      </c>
      <c r="B9408" s="7" t="s">
        <v>752</v>
      </c>
      <c r="C9408" s="8" t="s">
        <v>10406</v>
      </c>
      <c r="D9408" s="8">
        <v>1</v>
      </c>
      <c r="E9408" s="8">
        <v>20</v>
      </c>
    </row>
    <row r="9409" spans="1:5" x14ac:dyDescent="0.3">
      <c r="A9409" s="2">
        <v>9404</v>
      </c>
      <c r="B9409" s="7" t="s">
        <v>752</v>
      </c>
      <c r="C9409" s="8" t="s">
        <v>10407</v>
      </c>
      <c r="D9409" s="8">
        <v>7</v>
      </c>
      <c r="E9409" s="8">
        <v>140</v>
      </c>
    </row>
    <row r="9410" spans="1:5" x14ac:dyDescent="0.3">
      <c r="A9410" s="2">
        <v>9405</v>
      </c>
      <c r="B9410" s="7" t="s">
        <v>752</v>
      </c>
      <c r="C9410" s="8" t="s">
        <v>10408</v>
      </c>
      <c r="D9410" s="8">
        <v>1</v>
      </c>
      <c r="E9410" s="8">
        <v>25</v>
      </c>
    </row>
    <row r="9411" spans="1:5" x14ac:dyDescent="0.3">
      <c r="A9411" s="2">
        <v>9406</v>
      </c>
      <c r="B9411" s="7" t="s">
        <v>752</v>
      </c>
      <c r="C9411" s="8" t="s">
        <v>10409</v>
      </c>
      <c r="D9411" s="8">
        <v>1</v>
      </c>
      <c r="E9411" s="8">
        <v>12</v>
      </c>
    </row>
    <row r="9412" spans="1:5" x14ac:dyDescent="0.3">
      <c r="A9412" s="2">
        <v>9407</v>
      </c>
      <c r="B9412" s="7" t="s">
        <v>752</v>
      </c>
      <c r="C9412" s="8" t="s">
        <v>10410</v>
      </c>
      <c r="D9412" s="8">
        <v>1</v>
      </c>
      <c r="E9412" s="8">
        <v>3</v>
      </c>
    </row>
    <row r="9413" spans="1:5" x14ac:dyDescent="0.3">
      <c r="A9413" s="2">
        <v>9408</v>
      </c>
      <c r="B9413" s="7" t="s">
        <v>752</v>
      </c>
      <c r="C9413" s="8" t="s">
        <v>10411</v>
      </c>
      <c r="D9413" s="8">
        <v>1</v>
      </c>
      <c r="E9413" s="8">
        <v>5</v>
      </c>
    </row>
    <row r="9414" spans="1:5" x14ac:dyDescent="0.3">
      <c r="A9414" s="2">
        <v>9409</v>
      </c>
      <c r="B9414" s="7" t="s">
        <v>752</v>
      </c>
      <c r="C9414" s="8" t="s">
        <v>10412</v>
      </c>
      <c r="D9414" s="8">
        <v>1</v>
      </c>
      <c r="E9414" s="8">
        <v>25</v>
      </c>
    </row>
    <row r="9415" spans="1:5" x14ac:dyDescent="0.3">
      <c r="A9415" s="2">
        <v>9410</v>
      </c>
      <c r="B9415" s="7" t="s">
        <v>752</v>
      </c>
      <c r="C9415" s="8" t="s">
        <v>10413</v>
      </c>
      <c r="D9415" s="8">
        <v>1</v>
      </c>
      <c r="E9415" s="8">
        <v>25</v>
      </c>
    </row>
    <row r="9416" spans="1:5" x14ac:dyDescent="0.3">
      <c r="A9416" s="2">
        <v>9411</v>
      </c>
      <c r="B9416" s="7" t="s">
        <v>752</v>
      </c>
      <c r="C9416" s="8" t="s">
        <v>10414</v>
      </c>
      <c r="D9416" s="8">
        <v>1</v>
      </c>
      <c r="E9416" s="8">
        <v>25</v>
      </c>
    </row>
    <row r="9417" spans="1:5" x14ac:dyDescent="0.3">
      <c r="A9417" s="2">
        <v>9412</v>
      </c>
      <c r="B9417" s="7" t="s">
        <v>752</v>
      </c>
      <c r="C9417" s="8" t="s">
        <v>10415</v>
      </c>
      <c r="D9417" s="8">
        <v>1</v>
      </c>
      <c r="E9417" s="8">
        <v>25</v>
      </c>
    </row>
    <row r="9418" spans="1:5" x14ac:dyDescent="0.3">
      <c r="A9418" s="2">
        <v>9413</v>
      </c>
      <c r="B9418" s="7" t="s">
        <v>752</v>
      </c>
      <c r="C9418" s="8" t="s">
        <v>10416</v>
      </c>
      <c r="D9418" s="8">
        <v>1</v>
      </c>
      <c r="E9418" s="8">
        <v>25</v>
      </c>
    </row>
    <row r="9419" spans="1:5" x14ac:dyDescent="0.3">
      <c r="A9419" s="2">
        <v>9414</v>
      </c>
      <c r="B9419" s="7" t="s">
        <v>752</v>
      </c>
      <c r="C9419" s="8" t="s">
        <v>10417</v>
      </c>
      <c r="D9419" s="8">
        <v>1</v>
      </c>
      <c r="E9419" s="8">
        <v>36</v>
      </c>
    </row>
    <row r="9420" spans="1:5" x14ac:dyDescent="0.3">
      <c r="A9420" s="2">
        <v>9415</v>
      </c>
      <c r="B9420" s="7" t="s">
        <v>752</v>
      </c>
      <c r="C9420" s="8" t="s">
        <v>10418</v>
      </c>
      <c r="D9420" s="8">
        <v>1</v>
      </c>
      <c r="E9420" s="8">
        <v>25</v>
      </c>
    </row>
    <row r="9421" spans="1:5" x14ac:dyDescent="0.3">
      <c r="A9421" s="2">
        <v>9416</v>
      </c>
      <c r="B9421" s="7" t="s">
        <v>752</v>
      </c>
      <c r="C9421" s="8" t="s">
        <v>10419</v>
      </c>
      <c r="D9421" s="8">
        <v>1</v>
      </c>
      <c r="E9421" s="8">
        <v>25</v>
      </c>
    </row>
    <row r="9422" spans="1:5" x14ac:dyDescent="0.3">
      <c r="A9422" s="2">
        <v>9417</v>
      </c>
      <c r="B9422" s="7" t="s">
        <v>752</v>
      </c>
      <c r="C9422" s="8" t="s">
        <v>10420</v>
      </c>
      <c r="D9422" s="8">
        <v>1</v>
      </c>
      <c r="E9422" s="8">
        <v>25</v>
      </c>
    </row>
    <row r="9423" spans="1:5" x14ac:dyDescent="0.3">
      <c r="A9423" s="2">
        <v>9418</v>
      </c>
      <c r="B9423" s="7" t="s">
        <v>752</v>
      </c>
      <c r="C9423" s="8" t="s">
        <v>10421</v>
      </c>
      <c r="D9423" s="8">
        <v>1</v>
      </c>
      <c r="E9423" s="8">
        <v>25</v>
      </c>
    </row>
    <row r="9424" spans="1:5" x14ac:dyDescent="0.3">
      <c r="A9424" s="2">
        <v>9419</v>
      </c>
      <c r="B9424" s="7" t="s">
        <v>752</v>
      </c>
      <c r="C9424" s="8" t="s">
        <v>10422</v>
      </c>
      <c r="D9424" s="8">
        <v>1</v>
      </c>
      <c r="E9424" s="8">
        <v>24</v>
      </c>
    </row>
    <row r="9425" spans="1:5" x14ac:dyDescent="0.3">
      <c r="A9425" s="2">
        <v>9420</v>
      </c>
      <c r="B9425" s="7" t="s">
        <v>752</v>
      </c>
      <c r="C9425" s="8" t="s">
        <v>10423</v>
      </c>
      <c r="D9425" s="8">
        <v>1</v>
      </c>
      <c r="E9425" s="8">
        <v>20</v>
      </c>
    </row>
    <row r="9426" spans="1:5" x14ac:dyDescent="0.3">
      <c r="A9426" s="2">
        <v>9421</v>
      </c>
      <c r="B9426" s="7" t="s">
        <v>752</v>
      </c>
      <c r="C9426" s="8" t="s">
        <v>10424</v>
      </c>
      <c r="D9426" s="8">
        <v>1</v>
      </c>
      <c r="E9426" s="8">
        <v>26</v>
      </c>
    </row>
    <row r="9427" spans="1:5" x14ac:dyDescent="0.3">
      <c r="A9427" s="2">
        <v>9422</v>
      </c>
      <c r="B9427" s="7" t="s">
        <v>752</v>
      </c>
      <c r="C9427" s="8" t="s">
        <v>10425</v>
      </c>
      <c r="D9427" s="8">
        <v>1</v>
      </c>
      <c r="E9427" s="8">
        <v>20</v>
      </c>
    </row>
    <row r="9428" spans="1:5" x14ac:dyDescent="0.3">
      <c r="A9428" s="2">
        <v>9423</v>
      </c>
      <c r="B9428" s="7" t="s">
        <v>752</v>
      </c>
      <c r="C9428" s="8" t="s">
        <v>10426</v>
      </c>
      <c r="D9428" s="8">
        <v>1</v>
      </c>
      <c r="E9428" s="8">
        <v>15</v>
      </c>
    </row>
    <row r="9429" spans="1:5" x14ac:dyDescent="0.3">
      <c r="A9429" s="2">
        <v>9424</v>
      </c>
      <c r="B9429" s="7" t="s">
        <v>752</v>
      </c>
      <c r="C9429" s="8" t="s">
        <v>10427</v>
      </c>
      <c r="D9429" s="8">
        <v>1</v>
      </c>
      <c r="E9429" s="8">
        <v>25</v>
      </c>
    </row>
    <row r="9430" spans="1:5" x14ac:dyDescent="0.3">
      <c r="A9430" s="2">
        <v>9425</v>
      </c>
      <c r="B9430" s="7" t="s">
        <v>752</v>
      </c>
      <c r="C9430" s="8" t="s">
        <v>10428</v>
      </c>
      <c r="D9430" s="8">
        <v>1</v>
      </c>
      <c r="E9430" s="8">
        <v>25</v>
      </c>
    </row>
    <row r="9431" spans="1:5" x14ac:dyDescent="0.3">
      <c r="A9431" s="2">
        <v>9426</v>
      </c>
      <c r="B9431" s="7" t="s">
        <v>752</v>
      </c>
      <c r="C9431" s="8" t="s">
        <v>10429</v>
      </c>
      <c r="D9431" s="8">
        <v>1</v>
      </c>
      <c r="E9431" s="8">
        <v>25</v>
      </c>
    </row>
    <row r="9432" spans="1:5" x14ac:dyDescent="0.3">
      <c r="A9432" s="2">
        <v>9427</v>
      </c>
      <c r="B9432" s="7" t="s">
        <v>752</v>
      </c>
      <c r="C9432" s="8" t="s">
        <v>10430</v>
      </c>
      <c r="D9432" s="8">
        <v>1</v>
      </c>
      <c r="E9432" s="8">
        <v>24</v>
      </c>
    </row>
    <row r="9433" spans="1:5" x14ac:dyDescent="0.3">
      <c r="A9433" s="2">
        <v>9428</v>
      </c>
      <c r="B9433" s="7" t="s">
        <v>752</v>
      </c>
      <c r="C9433" s="8" t="s">
        <v>10431</v>
      </c>
      <c r="D9433" s="8">
        <v>1</v>
      </c>
      <c r="E9433" s="8">
        <v>20</v>
      </c>
    </row>
    <row r="9434" spans="1:5" x14ac:dyDescent="0.3">
      <c r="A9434" s="2">
        <v>9429</v>
      </c>
      <c r="B9434" s="7" t="s">
        <v>752</v>
      </c>
      <c r="C9434" s="8" t="s">
        <v>10432</v>
      </c>
      <c r="D9434" s="8">
        <v>1</v>
      </c>
      <c r="E9434" s="8">
        <v>20</v>
      </c>
    </row>
    <row r="9435" spans="1:5" x14ac:dyDescent="0.3">
      <c r="A9435" s="2">
        <v>9430</v>
      </c>
      <c r="B9435" s="7" t="s">
        <v>752</v>
      </c>
      <c r="C9435" s="8" t="s">
        <v>10433</v>
      </c>
      <c r="D9435" s="8">
        <v>1</v>
      </c>
      <c r="E9435" s="8">
        <v>23</v>
      </c>
    </row>
    <row r="9436" spans="1:5" x14ac:dyDescent="0.3">
      <c r="A9436" s="2">
        <v>9431</v>
      </c>
      <c r="B9436" s="7" t="s">
        <v>752</v>
      </c>
      <c r="C9436" s="8" t="s">
        <v>10434</v>
      </c>
      <c r="D9436" s="8">
        <v>1</v>
      </c>
      <c r="E9436" s="8">
        <v>20</v>
      </c>
    </row>
    <row r="9437" spans="1:5" x14ac:dyDescent="0.3">
      <c r="A9437" s="2">
        <v>9432</v>
      </c>
      <c r="B9437" s="7" t="s">
        <v>752</v>
      </c>
      <c r="C9437" s="8" t="s">
        <v>10435</v>
      </c>
      <c r="D9437" s="8">
        <v>1</v>
      </c>
      <c r="E9437" s="8">
        <v>15</v>
      </c>
    </row>
    <row r="9438" spans="1:5" x14ac:dyDescent="0.3">
      <c r="A9438" s="2">
        <v>9433</v>
      </c>
      <c r="B9438" s="7" t="s">
        <v>752</v>
      </c>
      <c r="C9438" s="8" t="s">
        <v>10436</v>
      </c>
      <c r="D9438" s="8">
        <v>1</v>
      </c>
      <c r="E9438" s="8">
        <v>16</v>
      </c>
    </row>
    <row r="9439" spans="1:5" x14ac:dyDescent="0.3">
      <c r="A9439" s="2">
        <v>9434</v>
      </c>
      <c r="B9439" s="7" t="s">
        <v>752</v>
      </c>
      <c r="C9439" s="8" t="s">
        <v>10437</v>
      </c>
      <c r="D9439" s="8">
        <v>1</v>
      </c>
      <c r="E9439" s="8">
        <v>18</v>
      </c>
    </row>
    <row r="9440" spans="1:5" x14ac:dyDescent="0.3">
      <c r="A9440" s="2">
        <v>9435</v>
      </c>
      <c r="B9440" s="7" t="s">
        <v>752</v>
      </c>
      <c r="C9440" s="8" t="s">
        <v>10438</v>
      </c>
      <c r="D9440" s="8">
        <v>1</v>
      </c>
      <c r="E9440" s="8">
        <v>25</v>
      </c>
    </row>
    <row r="9441" spans="1:5" x14ac:dyDescent="0.3">
      <c r="A9441" s="2">
        <v>9436</v>
      </c>
      <c r="B9441" s="7" t="s">
        <v>752</v>
      </c>
      <c r="C9441" s="8" t="s">
        <v>10439</v>
      </c>
      <c r="D9441" s="8">
        <v>1</v>
      </c>
      <c r="E9441" s="8">
        <v>20</v>
      </c>
    </row>
    <row r="9442" spans="1:5" x14ac:dyDescent="0.3">
      <c r="A9442" s="2">
        <v>9437</v>
      </c>
      <c r="B9442" s="7" t="s">
        <v>752</v>
      </c>
      <c r="C9442" s="8" t="s">
        <v>10440</v>
      </c>
      <c r="D9442" s="8">
        <v>1</v>
      </c>
      <c r="E9442" s="8">
        <v>36</v>
      </c>
    </row>
    <row r="9443" spans="1:5" x14ac:dyDescent="0.3">
      <c r="A9443" s="2">
        <v>9438</v>
      </c>
      <c r="B9443" s="7" t="s">
        <v>752</v>
      </c>
      <c r="C9443" s="8" t="s">
        <v>10441</v>
      </c>
      <c r="D9443" s="8">
        <v>1</v>
      </c>
      <c r="E9443" s="8">
        <v>25</v>
      </c>
    </row>
    <row r="9444" spans="1:5" x14ac:dyDescent="0.3">
      <c r="A9444" s="2">
        <v>9439</v>
      </c>
      <c r="B9444" s="7" t="s">
        <v>752</v>
      </c>
      <c r="C9444" s="8" t="s">
        <v>10442</v>
      </c>
      <c r="D9444" s="8">
        <v>1</v>
      </c>
      <c r="E9444" s="8">
        <v>25</v>
      </c>
    </row>
    <row r="9445" spans="1:5" x14ac:dyDescent="0.3">
      <c r="A9445" s="2">
        <v>9440</v>
      </c>
      <c r="B9445" s="7" t="s">
        <v>752</v>
      </c>
      <c r="C9445" s="8" t="s">
        <v>10443</v>
      </c>
      <c r="D9445" s="8">
        <v>1</v>
      </c>
      <c r="E9445" s="8">
        <v>25</v>
      </c>
    </row>
    <row r="9446" spans="1:5" x14ac:dyDescent="0.3">
      <c r="A9446" s="2">
        <v>9441</v>
      </c>
      <c r="B9446" s="7" t="s">
        <v>752</v>
      </c>
      <c r="C9446" s="8" t="s">
        <v>10444</v>
      </c>
      <c r="D9446" s="8">
        <v>1</v>
      </c>
      <c r="E9446" s="8">
        <v>25</v>
      </c>
    </row>
    <row r="9447" spans="1:5" x14ac:dyDescent="0.3">
      <c r="A9447" s="2">
        <v>9442</v>
      </c>
      <c r="B9447" s="7" t="s">
        <v>752</v>
      </c>
      <c r="C9447" s="8" t="s">
        <v>10445</v>
      </c>
      <c r="D9447" s="8">
        <v>1</v>
      </c>
      <c r="E9447" s="8">
        <v>24</v>
      </c>
    </row>
    <row r="9448" spans="1:5" x14ac:dyDescent="0.3">
      <c r="A9448" s="2">
        <v>9443</v>
      </c>
      <c r="B9448" s="7" t="s">
        <v>752</v>
      </c>
      <c r="C9448" s="8" t="s">
        <v>10446</v>
      </c>
      <c r="D9448" s="8">
        <v>1</v>
      </c>
      <c r="E9448" s="8">
        <v>22</v>
      </c>
    </row>
    <row r="9449" spans="1:5" x14ac:dyDescent="0.3">
      <c r="A9449" s="2">
        <v>9444</v>
      </c>
      <c r="B9449" s="7" t="s">
        <v>752</v>
      </c>
      <c r="C9449" s="8" t="s">
        <v>10447</v>
      </c>
      <c r="D9449" s="8">
        <v>1</v>
      </c>
      <c r="E9449" s="8">
        <v>20</v>
      </c>
    </row>
    <row r="9450" spans="1:5" x14ac:dyDescent="0.3">
      <c r="A9450" s="2">
        <v>9445</v>
      </c>
      <c r="B9450" s="7" t="s">
        <v>752</v>
      </c>
      <c r="C9450" s="8" t="s">
        <v>10448</v>
      </c>
      <c r="D9450" s="8">
        <v>1</v>
      </c>
      <c r="E9450" s="8">
        <v>23</v>
      </c>
    </row>
    <row r="9451" spans="1:5" x14ac:dyDescent="0.3">
      <c r="A9451" s="2">
        <v>9446</v>
      </c>
      <c r="B9451" s="7" t="s">
        <v>752</v>
      </c>
      <c r="C9451" s="8" t="s">
        <v>10449</v>
      </c>
      <c r="D9451" s="8">
        <v>1</v>
      </c>
      <c r="E9451" s="8">
        <v>26</v>
      </c>
    </row>
    <row r="9452" spans="1:5" x14ac:dyDescent="0.3">
      <c r="A9452" s="2">
        <v>9447</v>
      </c>
      <c r="B9452" s="7" t="s">
        <v>752</v>
      </c>
      <c r="C9452" s="8" t="s">
        <v>10450</v>
      </c>
      <c r="D9452" s="8">
        <v>2</v>
      </c>
      <c r="E9452" s="8">
        <v>40</v>
      </c>
    </row>
    <row r="9453" spans="1:5" x14ac:dyDescent="0.3">
      <c r="A9453" s="2">
        <v>9448</v>
      </c>
      <c r="B9453" s="7" t="s">
        <v>752</v>
      </c>
      <c r="C9453" s="8" t="s">
        <v>10451</v>
      </c>
      <c r="D9453" s="8">
        <v>1</v>
      </c>
      <c r="E9453" s="8">
        <v>20</v>
      </c>
    </row>
    <row r="9454" spans="1:5" x14ac:dyDescent="0.3">
      <c r="A9454" s="2">
        <v>9449</v>
      </c>
      <c r="B9454" s="7" t="s">
        <v>752</v>
      </c>
      <c r="C9454" s="8" t="s">
        <v>10452</v>
      </c>
      <c r="D9454" s="8">
        <v>1</v>
      </c>
      <c r="E9454" s="8">
        <v>20</v>
      </c>
    </row>
    <row r="9455" spans="1:5" x14ac:dyDescent="0.3">
      <c r="A9455" s="2">
        <v>9450</v>
      </c>
      <c r="B9455" s="7" t="s">
        <v>752</v>
      </c>
      <c r="C9455" s="8" t="s">
        <v>10453</v>
      </c>
      <c r="D9455" s="8">
        <v>1</v>
      </c>
      <c r="E9455" s="8">
        <v>20</v>
      </c>
    </row>
    <row r="9456" spans="1:5" x14ac:dyDescent="0.3">
      <c r="A9456" s="2">
        <v>9451</v>
      </c>
      <c r="B9456" s="7" t="s">
        <v>752</v>
      </c>
      <c r="C9456" s="8" t="s">
        <v>10454</v>
      </c>
      <c r="D9456" s="8">
        <v>6</v>
      </c>
      <c r="E9456" s="8">
        <v>150</v>
      </c>
    </row>
    <row r="9457" spans="1:5" x14ac:dyDescent="0.3">
      <c r="A9457" s="2">
        <v>9452</v>
      </c>
      <c r="B9457" s="7" t="s">
        <v>752</v>
      </c>
      <c r="C9457" s="8" t="s">
        <v>10455</v>
      </c>
      <c r="D9457" s="8">
        <v>4</v>
      </c>
      <c r="E9457" s="8">
        <v>100</v>
      </c>
    </row>
    <row r="9458" spans="1:5" x14ac:dyDescent="0.3">
      <c r="A9458" s="2">
        <v>9453</v>
      </c>
      <c r="B9458" s="7" t="s">
        <v>752</v>
      </c>
      <c r="C9458" s="8" t="s">
        <v>10456</v>
      </c>
      <c r="D9458" s="8">
        <v>1</v>
      </c>
      <c r="E9458" s="8">
        <v>15</v>
      </c>
    </row>
    <row r="9459" spans="1:5" x14ac:dyDescent="0.3">
      <c r="A9459" s="2">
        <v>9454</v>
      </c>
      <c r="B9459" s="7" t="s">
        <v>752</v>
      </c>
      <c r="C9459" s="8" t="s">
        <v>10457</v>
      </c>
      <c r="D9459" s="8">
        <v>1</v>
      </c>
      <c r="E9459" s="8">
        <v>25</v>
      </c>
    </row>
    <row r="9460" spans="1:5" x14ac:dyDescent="0.3">
      <c r="A9460" s="2">
        <v>9455</v>
      </c>
      <c r="B9460" s="7" t="s">
        <v>752</v>
      </c>
      <c r="C9460" s="8" t="s">
        <v>10458</v>
      </c>
      <c r="D9460" s="8">
        <v>1</v>
      </c>
      <c r="E9460" s="8">
        <v>25</v>
      </c>
    </row>
    <row r="9461" spans="1:5" x14ac:dyDescent="0.3">
      <c r="A9461" s="2">
        <v>9456</v>
      </c>
      <c r="B9461" s="7" t="s">
        <v>752</v>
      </c>
      <c r="C9461" s="8" t="s">
        <v>10459</v>
      </c>
      <c r="D9461" s="8">
        <v>1</v>
      </c>
      <c r="E9461" s="8">
        <v>25</v>
      </c>
    </row>
    <row r="9462" spans="1:5" x14ac:dyDescent="0.3">
      <c r="A9462" s="2">
        <v>9457</v>
      </c>
      <c r="B9462" s="7" t="s">
        <v>752</v>
      </c>
      <c r="C9462" s="8" t="s">
        <v>10460</v>
      </c>
      <c r="D9462" s="8">
        <v>1</v>
      </c>
      <c r="E9462" s="8">
        <v>30</v>
      </c>
    </row>
    <row r="9463" spans="1:5" x14ac:dyDescent="0.3">
      <c r="A9463" s="2">
        <v>9458</v>
      </c>
      <c r="B9463" s="7" t="s">
        <v>752</v>
      </c>
      <c r="C9463" s="8" t="s">
        <v>10461</v>
      </c>
      <c r="D9463" s="8">
        <v>1</v>
      </c>
      <c r="E9463" s="8">
        <v>25</v>
      </c>
    </row>
    <row r="9464" spans="1:5" x14ac:dyDescent="0.3">
      <c r="A9464" s="2">
        <v>9459</v>
      </c>
      <c r="B9464" s="7" t="s">
        <v>752</v>
      </c>
      <c r="C9464" s="9" t="s">
        <v>1017</v>
      </c>
      <c r="D9464" s="10">
        <v>1</v>
      </c>
      <c r="E9464" s="10">
        <v>10</v>
      </c>
    </row>
    <row r="9465" spans="1:5" x14ac:dyDescent="0.3">
      <c r="A9465" s="2">
        <v>9460</v>
      </c>
      <c r="B9465" s="7" t="s">
        <v>752</v>
      </c>
      <c r="C9465" s="8" t="s">
        <v>10462</v>
      </c>
      <c r="D9465" s="8">
        <v>1</v>
      </c>
      <c r="E9465" s="8">
        <v>10</v>
      </c>
    </row>
    <row r="9466" spans="1:5" x14ac:dyDescent="0.3">
      <c r="A9466" s="2">
        <v>9461</v>
      </c>
      <c r="B9466" s="7" t="s">
        <v>752</v>
      </c>
      <c r="C9466" s="9" t="s">
        <v>389</v>
      </c>
      <c r="D9466" s="10">
        <v>1</v>
      </c>
      <c r="E9466" s="10">
        <v>18</v>
      </c>
    </row>
    <row r="9467" spans="1:5" x14ac:dyDescent="0.3">
      <c r="A9467" s="2">
        <v>9462</v>
      </c>
      <c r="B9467" s="7" t="s">
        <v>752</v>
      </c>
      <c r="C9467" s="8" t="s">
        <v>10463</v>
      </c>
      <c r="D9467" s="8">
        <v>1</v>
      </c>
      <c r="E9467" s="8">
        <v>18</v>
      </c>
    </row>
    <row r="9468" spans="1:5" x14ac:dyDescent="0.3">
      <c r="A9468" s="2">
        <v>9463</v>
      </c>
      <c r="B9468" s="7" t="s">
        <v>752</v>
      </c>
      <c r="C9468" s="9" t="s">
        <v>230</v>
      </c>
      <c r="D9468" s="10">
        <v>1</v>
      </c>
      <c r="E9468" s="10">
        <v>25</v>
      </c>
    </row>
    <row r="9469" spans="1:5" x14ac:dyDescent="0.3">
      <c r="A9469" s="2">
        <v>9464</v>
      </c>
      <c r="B9469" s="7" t="s">
        <v>752</v>
      </c>
      <c r="C9469" s="8" t="s">
        <v>10464</v>
      </c>
      <c r="D9469" s="8">
        <v>1</v>
      </c>
      <c r="E9469" s="8">
        <v>25</v>
      </c>
    </row>
    <row r="9470" spans="1:5" x14ac:dyDescent="0.3">
      <c r="A9470" s="2">
        <v>9465</v>
      </c>
      <c r="B9470" s="7" t="s">
        <v>752</v>
      </c>
      <c r="C9470" s="9" t="s">
        <v>1018</v>
      </c>
      <c r="D9470" s="10">
        <v>1</v>
      </c>
      <c r="E9470" s="10">
        <v>30</v>
      </c>
    </row>
    <row r="9471" spans="1:5" x14ac:dyDescent="0.3">
      <c r="A9471" s="2">
        <v>9466</v>
      </c>
      <c r="B9471" s="7" t="s">
        <v>752</v>
      </c>
      <c r="C9471" s="8" t="s">
        <v>10465</v>
      </c>
      <c r="D9471" s="8">
        <v>1</v>
      </c>
      <c r="E9471" s="8">
        <v>30</v>
      </c>
    </row>
    <row r="9472" spans="1:5" x14ac:dyDescent="0.3">
      <c r="A9472" s="2">
        <v>9467</v>
      </c>
      <c r="B9472" s="7" t="s">
        <v>752</v>
      </c>
      <c r="C9472" s="9" t="s">
        <v>1019</v>
      </c>
      <c r="D9472" s="10">
        <v>2</v>
      </c>
      <c r="E9472" s="10">
        <v>4</v>
      </c>
    </row>
    <row r="9473" spans="1:5" x14ac:dyDescent="0.3">
      <c r="A9473" s="2">
        <v>9468</v>
      </c>
      <c r="B9473" s="7" t="s">
        <v>752</v>
      </c>
      <c r="C9473" s="8" t="s">
        <v>10466</v>
      </c>
      <c r="D9473" s="8">
        <v>2</v>
      </c>
      <c r="E9473" s="8">
        <v>4</v>
      </c>
    </row>
    <row r="9474" spans="1:5" x14ac:dyDescent="0.3">
      <c r="A9474" s="2">
        <v>9469</v>
      </c>
      <c r="B9474" s="7" t="s">
        <v>752</v>
      </c>
      <c r="C9474" s="9" t="s">
        <v>250</v>
      </c>
      <c r="D9474" s="10">
        <v>3</v>
      </c>
      <c r="E9474" s="10">
        <v>103</v>
      </c>
    </row>
    <row r="9475" spans="1:5" x14ac:dyDescent="0.3">
      <c r="A9475" s="2">
        <v>9470</v>
      </c>
      <c r="B9475" s="7" t="s">
        <v>752</v>
      </c>
      <c r="C9475" s="8" t="s">
        <v>10467</v>
      </c>
      <c r="D9475" s="8">
        <v>3</v>
      </c>
      <c r="E9475" s="8">
        <v>103</v>
      </c>
    </row>
    <row r="9476" spans="1:5" x14ac:dyDescent="0.3">
      <c r="A9476" s="2">
        <v>9471</v>
      </c>
      <c r="B9476" s="7" t="s">
        <v>752</v>
      </c>
      <c r="C9476" s="9" t="s">
        <v>1725</v>
      </c>
      <c r="D9476" s="10">
        <v>4</v>
      </c>
      <c r="E9476" s="10">
        <v>73</v>
      </c>
    </row>
    <row r="9477" spans="1:5" x14ac:dyDescent="0.3">
      <c r="A9477" s="2">
        <v>9472</v>
      </c>
      <c r="B9477" s="7" t="s">
        <v>752</v>
      </c>
      <c r="C9477" s="8" t="s">
        <v>10468</v>
      </c>
      <c r="D9477" s="8">
        <v>4</v>
      </c>
      <c r="E9477" s="8">
        <v>73</v>
      </c>
    </row>
    <row r="9478" spans="1:5" x14ac:dyDescent="0.3">
      <c r="A9478" s="2">
        <v>9473</v>
      </c>
      <c r="B9478" s="7" t="s">
        <v>752</v>
      </c>
      <c r="C9478" s="9" t="s">
        <v>96</v>
      </c>
      <c r="D9478" s="10">
        <v>5</v>
      </c>
      <c r="E9478" s="10">
        <v>86</v>
      </c>
    </row>
    <row r="9479" spans="1:5" x14ac:dyDescent="0.3">
      <c r="A9479" s="2">
        <v>9474</v>
      </c>
      <c r="B9479" s="7" t="s">
        <v>752</v>
      </c>
      <c r="C9479" s="8" t="s">
        <v>10469</v>
      </c>
      <c r="D9479" s="8">
        <v>1</v>
      </c>
      <c r="E9479" s="8">
        <v>9</v>
      </c>
    </row>
    <row r="9480" spans="1:5" x14ac:dyDescent="0.3">
      <c r="A9480" s="2">
        <v>9475</v>
      </c>
      <c r="B9480" s="7" t="s">
        <v>752</v>
      </c>
      <c r="C9480" s="8" t="s">
        <v>10470</v>
      </c>
      <c r="D9480" s="8">
        <v>1</v>
      </c>
      <c r="E9480" s="8">
        <v>9</v>
      </c>
    </row>
    <row r="9481" spans="1:5" x14ac:dyDescent="0.3">
      <c r="A9481" s="2">
        <v>9476</v>
      </c>
      <c r="B9481" s="7" t="s">
        <v>752</v>
      </c>
      <c r="C9481" s="8" t="s">
        <v>10471</v>
      </c>
      <c r="D9481" s="8">
        <v>3</v>
      </c>
      <c r="E9481" s="8">
        <v>68</v>
      </c>
    </row>
    <row r="9482" spans="1:5" x14ac:dyDescent="0.3">
      <c r="A9482" s="2">
        <v>9477</v>
      </c>
      <c r="B9482" s="7" t="s">
        <v>752</v>
      </c>
      <c r="C9482" s="9" t="s">
        <v>1020</v>
      </c>
      <c r="D9482" s="10">
        <v>1</v>
      </c>
      <c r="E9482" s="10">
        <v>10</v>
      </c>
    </row>
    <row r="9483" spans="1:5" x14ac:dyDescent="0.3">
      <c r="A9483" s="2">
        <v>9478</v>
      </c>
      <c r="B9483" s="7" t="s">
        <v>752</v>
      </c>
      <c r="C9483" s="8" t="s">
        <v>10472</v>
      </c>
      <c r="D9483" s="8">
        <v>1</v>
      </c>
      <c r="E9483" s="8">
        <v>10</v>
      </c>
    </row>
    <row r="9484" spans="1:5" x14ac:dyDescent="0.3">
      <c r="A9484" s="2">
        <v>9479</v>
      </c>
      <c r="B9484" s="7" t="s">
        <v>752</v>
      </c>
      <c r="C9484" s="9" t="s">
        <v>256</v>
      </c>
      <c r="D9484" s="10">
        <v>5</v>
      </c>
      <c r="E9484" s="10">
        <v>129</v>
      </c>
    </row>
    <row r="9485" spans="1:5" x14ac:dyDescent="0.3">
      <c r="A9485" s="2">
        <v>9480</v>
      </c>
      <c r="B9485" s="7" t="s">
        <v>752</v>
      </c>
      <c r="C9485" s="8" t="s">
        <v>10473</v>
      </c>
      <c r="D9485" s="8">
        <v>5</v>
      </c>
      <c r="E9485" s="8">
        <v>129</v>
      </c>
    </row>
    <row r="9486" spans="1:5" x14ac:dyDescent="0.3">
      <c r="A9486" s="2">
        <v>9481</v>
      </c>
      <c r="B9486" s="7" t="s">
        <v>752</v>
      </c>
      <c r="C9486" s="9" t="s">
        <v>1726</v>
      </c>
      <c r="D9486" s="10">
        <v>1</v>
      </c>
      <c r="E9486" s="10">
        <v>30</v>
      </c>
    </row>
    <row r="9487" spans="1:5" x14ac:dyDescent="0.3">
      <c r="A9487" s="2">
        <v>9482</v>
      </c>
      <c r="B9487" s="7" t="s">
        <v>752</v>
      </c>
      <c r="C9487" s="8" t="s">
        <v>10474</v>
      </c>
      <c r="D9487" s="8">
        <v>1</v>
      </c>
      <c r="E9487" s="8">
        <v>30</v>
      </c>
    </row>
    <row r="9488" spans="1:5" x14ac:dyDescent="0.3">
      <c r="A9488" s="2">
        <v>9483</v>
      </c>
      <c r="B9488" s="7" t="s">
        <v>752</v>
      </c>
      <c r="C9488" s="9" t="s">
        <v>168</v>
      </c>
      <c r="D9488" s="10">
        <v>32</v>
      </c>
      <c r="E9488" s="10">
        <v>716</v>
      </c>
    </row>
    <row r="9489" spans="1:5" x14ac:dyDescent="0.3">
      <c r="A9489" s="2">
        <v>9484</v>
      </c>
      <c r="B9489" s="7" t="s">
        <v>752</v>
      </c>
      <c r="C9489" s="8" t="s">
        <v>10475</v>
      </c>
      <c r="D9489" s="8">
        <v>9</v>
      </c>
      <c r="E9489" s="8">
        <v>208</v>
      </c>
    </row>
    <row r="9490" spans="1:5" x14ac:dyDescent="0.3">
      <c r="A9490" s="2">
        <v>9485</v>
      </c>
      <c r="B9490" s="7" t="s">
        <v>752</v>
      </c>
      <c r="C9490" s="8" t="s">
        <v>10476</v>
      </c>
      <c r="D9490" s="8">
        <v>1</v>
      </c>
      <c r="E9490" s="8">
        <v>40</v>
      </c>
    </row>
    <row r="9491" spans="1:5" x14ac:dyDescent="0.3">
      <c r="A9491" s="2">
        <v>9486</v>
      </c>
      <c r="B9491" s="7" t="s">
        <v>752</v>
      </c>
      <c r="C9491" s="8" t="s">
        <v>10477</v>
      </c>
      <c r="D9491" s="8">
        <v>10</v>
      </c>
      <c r="E9491" s="8">
        <v>213</v>
      </c>
    </row>
    <row r="9492" spans="1:5" x14ac:dyDescent="0.3">
      <c r="A9492" s="2">
        <v>9487</v>
      </c>
      <c r="B9492" s="7" t="s">
        <v>752</v>
      </c>
      <c r="C9492" s="8" t="s">
        <v>10478</v>
      </c>
      <c r="D9492" s="8">
        <v>1</v>
      </c>
      <c r="E9492" s="8">
        <v>30</v>
      </c>
    </row>
    <row r="9493" spans="1:5" x14ac:dyDescent="0.3">
      <c r="A9493" s="2">
        <v>9488</v>
      </c>
      <c r="B9493" s="7" t="s">
        <v>752</v>
      </c>
      <c r="C9493" s="8" t="s">
        <v>10479</v>
      </c>
      <c r="D9493" s="8">
        <v>1</v>
      </c>
      <c r="E9493" s="8">
        <v>60</v>
      </c>
    </row>
    <row r="9494" spans="1:5" x14ac:dyDescent="0.3">
      <c r="A9494" s="2">
        <v>9489</v>
      </c>
      <c r="B9494" s="7" t="s">
        <v>752</v>
      </c>
      <c r="C9494" s="8" t="s">
        <v>10480</v>
      </c>
      <c r="D9494" s="8">
        <v>1</v>
      </c>
      <c r="E9494" s="8">
        <v>37</v>
      </c>
    </row>
    <row r="9495" spans="1:5" x14ac:dyDescent="0.3">
      <c r="A9495" s="2">
        <v>9490</v>
      </c>
      <c r="B9495" s="7" t="s">
        <v>752</v>
      </c>
      <c r="C9495" s="8" t="s">
        <v>10481</v>
      </c>
      <c r="D9495" s="8">
        <v>5</v>
      </c>
      <c r="E9495" s="8">
        <v>69</v>
      </c>
    </row>
    <row r="9496" spans="1:5" x14ac:dyDescent="0.3">
      <c r="A9496" s="2">
        <v>9491</v>
      </c>
      <c r="B9496" s="7" t="s">
        <v>752</v>
      </c>
      <c r="C9496" s="8" t="s">
        <v>10482</v>
      </c>
      <c r="D9496" s="8">
        <v>4</v>
      </c>
      <c r="E9496" s="8">
        <v>59</v>
      </c>
    </row>
    <row r="9497" spans="1:5" x14ac:dyDescent="0.3">
      <c r="A9497" s="2">
        <v>9492</v>
      </c>
      <c r="B9497" s="7" t="s">
        <v>752</v>
      </c>
      <c r="C9497" s="9" t="s">
        <v>369</v>
      </c>
      <c r="D9497" s="10">
        <v>16</v>
      </c>
      <c r="E9497" s="10">
        <v>364</v>
      </c>
    </row>
    <row r="9498" spans="1:5" x14ac:dyDescent="0.3">
      <c r="A9498" s="2">
        <v>9493</v>
      </c>
      <c r="B9498" s="7" t="s">
        <v>752</v>
      </c>
      <c r="C9498" s="8" t="s">
        <v>10483</v>
      </c>
      <c r="D9498" s="8">
        <v>1</v>
      </c>
      <c r="E9498" s="8">
        <v>95</v>
      </c>
    </row>
    <row r="9499" spans="1:5" x14ac:dyDescent="0.3">
      <c r="A9499" s="2">
        <v>9494</v>
      </c>
      <c r="B9499" s="7" t="s">
        <v>752</v>
      </c>
      <c r="C9499" s="8" t="s">
        <v>10484</v>
      </c>
      <c r="D9499" s="8">
        <v>1</v>
      </c>
      <c r="E9499" s="8">
        <v>27</v>
      </c>
    </row>
    <row r="9500" spans="1:5" x14ac:dyDescent="0.3">
      <c r="A9500" s="2">
        <v>9495</v>
      </c>
      <c r="B9500" s="7" t="s">
        <v>752</v>
      </c>
      <c r="C9500" s="8" t="s">
        <v>10485</v>
      </c>
      <c r="D9500" s="8">
        <v>9</v>
      </c>
      <c r="E9500" s="8">
        <v>117</v>
      </c>
    </row>
    <row r="9501" spans="1:5" x14ac:dyDescent="0.3">
      <c r="A9501" s="2">
        <v>9496</v>
      </c>
      <c r="B9501" s="7" t="s">
        <v>752</v>
      </c>
      <c r="C9501" s="8" t="s">
        <v>10486</v>
      </c>
      <c r="D9501" s="8">
        <v>5</v>
      </c>
      <c r="E9501" s="8">
        <v>125</v>
      </c>
    </row>
    <row r="9502" spans="1:5" x14ac:dyDescent="0.3">
      <c r="A9502" s="2">
        <v>9497</v>
      </c>
      <c r="B9502" s="7" t="s">
        <v>752</v>
      </c>
      <c r="C9502" s="9" t="s">
        <v>1727</v>
      </c>
      <c r="D9502" s="10">
        <v>6</v>
      </c>
      <c r="E9502" s="10">
        <v>24</v>
      </c>
    </row>
    <row r="9503" spans="1:5" x14ac:dyDescent="0.3">
      <c r="A9503" s="2">
        <v>9498</v>
      </c>
      <c r="B9503" s="7" t="s">
        <v>752</v>
      </c>
      <c r="C9503" s="8" t="s">
        <v>10487</v>
      </c>
      <c r="D9503" s="8">
        <v>1</v>
      </c>
      <c r="E9503" s="8">
        <v>4</v>
      </c>
    </row>
    <row r="9504" spans="1:5" x14ac:dyDescent="0.3">
      <c r="A9504" s="2">
        <v>9499</v>
      </c>
      <c r="B9504" s="7" t="s">
        <v>752</v>
      </c>
      <c r="C9504" s="8" t="s">
        <v>10488</v>
      </c>
      <c r="D9504" s="8">
        <v>1</v>
      </c>
      <c r="E9504" s="8">
        <v>4</v>
      </c>
    </row>
    <row r="9505" spans="1:5" x14ac:dyDescent="0.3">
      <c r="A9505" s="2">
        <v>9500</v>
      </c>
      <c r="B9505" s="7" t="s">
        <v>752</v>
      </c>
      <c r="C9505" s="8" t="s">
        <v>10489</v>
      </c>
      <c r="D9505" s="8">
        <v>1</v>
      </c>
      <c r="E9505" s="8">
        <v>4</v>
      </c>
    </row>
    <row r="9506" spans="1:5" x14ac:dyDescent="0.3">
      <c r="A9506" s="2">
        <v>9501</v>
      </c>
      <c r="B9506" s="7" t="s">
        <v>752</v>
      </c>
      <c r="C9506" s="8" t="s">
        <v>10490</v>
      </c>
      <c r="D9506" s="8">
        <v>1</v>
      </c>
      <c r="E9506" s="8">
        <v>4</v>
      </c>
    </row>
    <row r="9507" spans="1:5" x14ac:dyDescent="0.3">
      <c r="A9507" s="2">
        <v>9502</v>
      </c>
      <c r="B9507" s="7" t="s">
        <v>752</v>
      </c>
      <c r="C9507" s="8" t="s">
        <v>10491</v>
      </c>
      <c r="D9507" s="8">
        <v>1</v>
      </c>
      <c r="E9507" s="8">
        <v>4</v>
      </c>
    </row>
    <row r="9508" spans="1:5" x14ac:dyDescent="0.3">
      <c r="A9508" s="2">
        <v>9503</v>
      </c>
      <c r="B9508" s="7" t="s">
        <v>752</v>
      </c>
      <c r="C9508" s="8" t="s">
        <v>10492</v>
      </c>
      <c r="D9508" s="8">
        <v>1</v>
      </c>
      <c r="E9508" s="8">
        <v>4</v>
      </c>
    </row>
    <row r="9509" spans="1:5" x14ac:dyDescent="0.3">
      <c r="A9509" s="2">
        <v>9504</v>
      </c>
      <c r="B9509" s="7" t="s">
        <v>752</v>
      </c>
      <c r="C9509" s="9" t="s">
        <v>361</v>
      </c>
      <c r="D9509" s="10">
        <v>15</v>
      </c>
      <c r="E9509" s="10">
        <v>412</v>
      </c>
    </row>
    <row r="9510" spans="1:5" x14ac:dyDescent="0.3">
      <c r="A9510" s="2">
        <v>9505</v>
      </c>
      <c r="B9510" s="7" t="s">
        <v>752</v>
      </c>
      <c r="C9510" s="8" t="s">
        <v>10493</v>
      </c>
      <c r="D9510" s="8">
        <v>2</v>
      </c>
      <c r="E9510" s="8">
        <v>52</v>
      </c>
    </row>
    <row r="9511" spans="1:5" x14ac:dyDescent="0.3">
      <c r="A9511" s="2">
        <v>9506</v>
      </c>
      <c r="B9511" s="7" t="s">
        <v>752</v>
      </c>
      <c r="C9511" s="8" t="s">
        <v>10494</v>
      </c>
      <c r="D9511" s="8">
        <v>2</v>
      </c>
      <c r="E9511" s="8">
        <v>44</v>
      </c>
    </row>
    <row r="9512" spans="1:5" x14ac:dyDescent="0.3">
      <c r="A9512" s="2">
        <v>9507</v>
      </c>
      <c r="B9512" s="7" t="s">
        <v>752</v>
      </c>
      <c r="C9512" s="8" t="s">
        <v>10495</v>
      </c>
      <c r="D9512" s="8">
        <v>2</v>
      </c>
      <c r="E9512" s="8">
        <v>53</v>
      </c>
    </row>
    <row r="9513" spans="1:5" x14ac:dyDescent="0.3">
      <c r="A9513" s="2">
        <v>9508</v>
      </c>
      <c r="B9513" s="7" t="s">
        <v>752</v>
      </c>
      <c r="C9513" s="8" t="s">
        <v>10496</v>
      </c>
      <c r="D9513" s="8">
        <v>3</v>
      </c>
      <c r="E9513" s="8">
        <v>94</v>
      </c>
    </row>
    <row r="9514" spans="1:5" x14ac:dyDescent="0.3">
      <c r="A9514" s="2">
        <v>9509</v>
      </c>
      <c r="B9514" s="7" t="s">
        <v>752</v>
      </c>
      <c r="C9514" s="8" t="s">
        <v>10497</v>
      </c>
      <c r="D9514" s="8">
        <v>4</v>
      </c>
      <c r="E9514" s="8">
        <v>86</v>
      </c>
    </row>
    <row r="9515" spans="1:5" x14ac:dyDescent="0.3">
      <c r="A9515" s="2">
        <v>9510</v>
      </c>
      <c r="B9515" s="7" t="s">
        <v>752</v>
      </c>
      <c r="C9515" s="8" t="s">
        <v>10498</v>
      </c>
      <c r="D9515" s="8">
        <v>1</v>
      </c>
      <c r="E9515" s="8">
        <v>53</v>
      </c>
    </row>
    <row r="9516" spans="1:5" x14ac:dyDescent="0.3">
      <c r="A9516" s="2">
        <v>9511</v>
      </c>
      <c r="B9516" s="7" t="s">
        <v>752</v>
      </c>
      <c r="C9516" s="8" t="s">
        <v>10499</v>
      </c>
      <c r="D9516" s="8">
        <v>1</v>
      </c>
      <c r="E9516" s="8">
        <v>30</v>
      </c>
    </row>
    <row r="9517" spans="1:5" x14ac:dyDescent="0.3">
      <c r="A9517" s="2">
        <v>9512</v>
      </c>
      <c r="B9517" s="7" t="s">
        <v>752</v>
      </c>
      <c r="C9517" s="9" t="s">
        <v>1021</v>
      </c>
      <c r="D9517" s="10">
        <v>1</v>
      </c>
      <c r="E9517" s="10">
        <v>4</v>
      </c>
    </row>
    <row r="9518" spans="1:5" x14ac:dyDescent="0.3">
      <c r="A9518" s="2">
        <v>9513</v>
      </c>
      <c r="B9518" s="7" t="s">
        <v>752</v>
      </c>
      <c r="C9518" s="8" t="s">
        <v>10500</v>
      </c>
      <c r="D9518" s="8">
        <v>1</v>
      </c>
      <c r="E9518" s="8">
        <v>4</v>
      </c>
    </row>
    <row r="9519" spans="1:5" x14ac:dyDescent="0.3">
      <c r="A9519" s="2">
        <v>9514</v>
      </c>
      <c r="B9519" s="7" t="s">
        <v>752</v>
      </c>
      <c r="C9519" s="9" t="s">
        <v>170</v>
      </c>
      <c r="D9519" s="10">
        <v>106</v>
      </c>
      <c r="E9519" s="10">
        <v>861</v>
      </c>
    </row>
    <row r="9520" spans="1:5" x14ac:dyDescent="0.3">
      <c r="A9520" s="2">
        <v>9515</v>
      </c>
      <c r="B9520" s="7" t="s">
        <v>752</v>
      </c>
      <c r="C9520" s="8" t="s">
        <v>10501</v>
      </c>
      <c r="D9520" s="8">
        <v>7</v>
      </c>
      <c r="E9520" s="8">
        <v>148</v>
      </c>
    </row>
    <row r="9521" spans="1:5" x14ac:dyDescent="0.3">
      <c r="A9521" s="2">
        <v>9516</v>
      </c>
      <c r="B9521" s="7" t="s">
        <v>752</v>
      </c>
      <c r="C9521" s="8" t="s">
        <v>10502</v>
      </c>
      <c r="D9521" s="8">
        <v>5</v>
      </c>
      <c r="E9521" s="8">
        <v>27</v>
      </c>
    </row>
    <row r="9522" spans="1:5" x14ac:dyDescent="0.3">
      <c r="A9522" s="2">
        <v>9517</v>
      </c>
      <c r="B9522" s="7" t="s">
        <v>752</v>
      </c>
      <c r="C9522" s="8" t="s">
        <v>10503</v>
      </c>
      <c r="D9522" s="8">
        <v>7</v>
      </c>
      <c r="E9522" s="8">
        <v>28</v>
      </c>
    </row>
    <row r="9523" spans="1:5" x14ac:dyDescent="0.3">
      <c r="A9523" s="2">
        <v>9518</v>
      </c>
      <c r="B9523" s="7" t="s">
        <v>752</v>
      </c>
      <c r="C9523" s="8" t="s">
        <v>10504</v>
      </c>
      <c r="D9523" s="8">
        <v>3</v>
      </c>
      <c r="E9523" s="8">
        <v>9</v>
      </c>
    </row>
    <row r="9524" spans="1:5" x14ac:dyDescent="0.3">
      <c r="A9524" s="2">
        <v>9519</v>
      </c>
      <c r="B9524" s="7" t="s">
        <v>752</v>
      </c>
      <c r="C9524" s="8" t="s">
        <v>10505</v>
      </c>
      <c r="D9524" s="8">
        <v>3</v>
      </c>
      <c r="E9524" s="8">
        <v>21</v>
      </c>
    </row>
    <row r="9525" spans="1:5" x14ac:dyDescent="0.3">
      <c r="A9525" s="2">
        <v>9520</v>
      </c>
      <c r="B9525" s="7" t="s">
        <v>752</v>
      </c>
      <c r="C9525" s="8" t="s">
        <v>10506</v>
      </c>
      <c r="D9525" s="8">
        <v>3</v>
      </c>
      <c r="E9525" s="8">
        <v>17</v>
      </c>
    </row>
    <row r="9526" spans="1:5" x14ac:dyDescent="0.3">
      <c r="A9526" s="2">
        <v>9521</v>
      </c>
      <c r="B9526" s="7" t="s">
        <v>752</v>
      </c>
      <c r="C9526" s="8" t="s">
        <v>10507</v>
      </c>
      <c r="D9526" s="8">
        <v>3</v>
      </c>
      <c r="E9526" s="8">
        <v>20</v>
      </c>
    </row>
    <row r="9527" spans="1:5" x14ac:dyDescent="0.3">
      <c r="A9527" s="2">
        <v>9522</v>
      </c>
      <c r="B9527" s="7" t="s">
        <v>752</v>
      </c>
      <c r="C9527" s="8" t="s">
        <v>10508</v>
      </c>
      <c r="D9527" s="8">
        <v>3</v>
      </c>
      <c r="E9527" s="8">
        <v>17</v>
      </c>
    </row>
    <row r="9528" spans="1:5" x14ac:dyDescent="0.3">
      <c r="A9528" s="2">
        <v>9523</v>
      </c>
      <c r="B9528" s="7" t="s">
        <v>752</v>
      </c>
      <c r="C9528" s="8" t="s">
        <v>10509</v>
      </c>
      <c r="D9528" s="8">
        <v>1</v>
      </c>
      <c r="E9528" s="8">
        <v>3</v>
      </c>
    </row>
    <row r="9529" spans="1:5" x14ac:dyDescent="0.3">
      <c r="A9529" s="2">
        <v>9524</v>
      </c>
      <c r="B9529" s="7" t="s">
        <v>752</v>
      </c>
      <c r="C9529" s="8" t="s">
        <v>10510</v>
      </c>
      <c r="D9529" s="8">
        <v>2</v>
      </c>
      <c r="E9529" s="8">
        <v>19</v>
      </c>
    </row>
    <row r="9530" spans="1:5" x14ac:dyDescent="0.3">
      <c r="A9530" s="2">
        <v>9525</v>
      </c>
      <c r="B9530" s="7" t="s">
        <v>752</v>
      </c>
      <c r="C9530" s="8" t="s">
        <v>10511</v>
      </c>
      <c r="D9530" s="8">
        <v>3</v>
      </c>
      <c r="E9530" s="8">
        <v>10</v>
      </c>
    </row>
    <row r="9531" spans="1:5" x14ac:dyDescent="0.3">
      <c r="A9531" s="2">
        <v>9526</v>
      </c>
      <c r="B9531" s="7" t="s">
        <v>752</v>
      </c>
      <c r="C9531" s="8" t="s">
        <v>10512</v>
      </c>
      <c r="D9531" s="8">
        <v>1</v>
      </c>
      <c r="E9531" s="8">
        <v>4</v>
      </c>
    </row>
    <row r="9532" spans="1:5" x14ac:dyDescent="0.3">
      <c r="A9532" s="2">
        <v>9527</v>
      </c>
      <c r="B9532" s="7" t="s">
        <v>752</v>
      </c>
      <c r="C9532" s="8" t="s">
        <v>10513</v>
      </c>
      <c r="D9532" s="8">
        <v>3</v>
      </c>
      <c r="E9532" s="8">
        <v>20</v>
      </c>
    </row>
    <row r="9533" spans="1:5" x14ac:dyDescent="0.3">
      <c r="A9533" s="2">
        <v>9528</v>
      </c>
      <c r="B9533" s="7" t="s">
        <v>752</v>
      </c>
      <c r="C9533" s="8" t="s">
        <v>10514</v>
      </c>
      <c r="D9533" s="8">
        <v>2</v>
      </c>
      <c r="E9533" s="8">
        <v>5</v>
      </c>
    </row>
    <row r="9534" spans="1:5" x14ac:dyDescent="0.3">
      <c r="A9534" s="2">
        <v>9529</v>
      </c>
      <c r="B9534" s="7" t="s">
        <v>752</v>
      </c>
      <c r="C9534" s="8" t="s">
        <v>10515</v>
      </c>
      <c r="D9534" s="8">
        <v>10</v>
      </c>
      <c r="E9534" s="8">
        <v>37</v>
      </c>
    </row>
    <row r="9535" spans="1:5" x14ac:dyDescent="0.3">
      <c r="A9535" s="2">
        <v>9530</v>
      </c>
      <c r="B9535" s="7" t="s">
        <v>752</v>
      </c>
      <c r="C9535" s="8" t="s">
        <v>10516</v>
      </c>
      <c r="D9535" s="8">
        <v>4</v>
      </c>
      <c r="E9535" s="8">
        <v>23</v>
      </c>
    </row>
    <row r="9536" spans="1:5" x14ac:dyDescent="0.3">
      <c r="A9536" s="2">
        <v>9531</v>
      </c>
      <c r="B9536" s="7" t="s">
        <v>752</v>
      </c>
      <c r="C9536" s="8" t="s">
        <v>10517</v>
      </c>
      <c r="D9536" s="8">
        <v>2</v>
      </c>
      <c r="E9536" s="8">
        <v>18</v>
      </c>
    </row>
    <row r="9537" spans="1:5" x14ac:dyDescent="0.3">
      <c r="A9537" s="2">
        <v>9532</v>
      </c>
      <c r="B9537" s="7" t="s">
        <v>752</v>
      </c>
      <c r="C9537" s="8" t="s">
        <v>10518</v>
      </c>
      <c r="D9537" s="8">
        <v>8</v>
      </c>
      <c r="E9537" s="8">
        <v>27</v>
      </c>
    </row>
    <row r="9538" spans="1:5" x14ac:dyDescent="0.3">
      <c r="A9538" s="2">
        <v>9533</v>
      </c>
      <c r="B9538" s="7" t="s">
        <v>752</v>
      </c>
      <c r="C9538" s="8" t="s">
        <v>10519</v>
      </c>
      <c r="D9538" s="8">
        <v>3</v>
      </c>
      <c r="E9538" s="8">
        <v>21</v>
      </c>
    </row>
    <row r="9539" spans="1:5" x14ac:dyDescent="0.3">
      <c r="A9539" s="2">
        <v>9534</v>
      </c>
      <c r="B9539" s="7" t="s">
        <v>752</v>
      </c>
      <c r="C9539" s="8" t="s">
        <v>10520</v>
      </c>
      <c r="D9539" s="8">
        <v>3</v>
      </c>
      <c r="E9539" s="8">
        <v>42</v>
      </c>
    </row>
    <row r="9540" spans="1:5" x14ac:dyDescent="0.3">
      <c r="A9540" s="2">
        <v>9535</v>
      </c>
      <c r="B9540" s="7" t="s">
        <v>752</v>
      </c>
      <c r="C9540" s="8" t="s">
        <v>10521</v>
      </c>
      <c r="D9540" s="8">
        <v>8</v>
      </c>
      <c r="E9540" s="8">
        <v>30</v>
      </c>
    </row>
    <row r="9541" spans="1:5" x14ac:dyDescent="0.3">
      <c r="A9541" s="2">
        <v>9536</v>
      </c>
      <c r="B9541" s="7" t="s">
        <v>752</v>
      </c>
      <c r="C9541" s="8" t="s">
        <v>10522</v>
      </c>
      <c r="D9541" s="8">
        <v>5</v>
      </c>
      <c r="E9541" s="8">
        <v>149</v>
      </c>
    </row>
    <row r="9542" spans="1:5" x14ac:dyDescent="0.3">
      <c r="A9542" s="2">
        <v>9537</v>
      </c>
      <c r="B9542" s="7" t="s">
        <v>752</v>
      </c>
      <c r="C9542" s="8" t="s">
        <v>10523</v>
      </c>
      <c r="D9542" s="8">
        <v>9</v>
      </c>
      <c r="E9542" s="8">
        <v>32</v>
      </c>
    </row>
    <row r="9543" spans="1:5" x14ac:dyDescent="0.3">
      <c r="A9543" s="2">
        <v>9538</v>
      </c>
      <c r="B9543" s="7" t="s">
        <v>752</v>
      </c>
      <c r="C9543" s="8" t="s">
        <v>10524</v>
      </c>
      <c r="D9543" s="8">
        <v>8</v>
      </c>
      <c r="E9543" s="8">
        <v>134</v>
      </c>
    </row>
    <row r="9544" spans="1:5" x14ac:dyDescent="0.3">
      <c r="A9544" s="2">
        <v>9539</v>
      </c>
      <c r="B9544" s="7" t="s">
        <v>752</v>
      </c>
      <c r="C9544" s="9" t="s">
        <v>119</v>
      </c>
      <c r="D9544" s="10">
        <v>10</v>
      </c>
      <c r="E9544" s="10">
        <v>132</v>
      </c>
    </row>
    <row r="9545" spans="1:5" x14ac:dyDescent="0.3">
      <c r="A9545" s="2">
        <v>9540</v>
      </c>
      <c r="B9545" s="7" t="s">
        <v>752</v>
      </c>
      <c r="C9545" s="8" t="s">
        <v>10525</v>
      </c>
      <c r="D9545" s="8">
        <v>10</v>
      </c>
      <c r="E9545" s="8">
        <v>132</v>
      </c>
    </row>
    <row r="9546" spans="1:5" x14ac:dyDescent="0.3">
      <c r="A9546" s="2">
        <v>9541</v>
      </c>
      <c r="B9546" s="7" t="s">
        <v>752</v>
      </c>
      <c r="C9546" s="9" t="s">
        <v>1728</v>
      </c>
      <c r="D9546" s="10">
        <v>1</v>
      </c>
      <c r="E9546" s="10">
        <v>11</v>
      </c>
    </row>
    <row r="9547" spans="1:5" x14ac:dyDescent="0.3">
      <c r="A9547" s="2">
        <v>9542</v>
      </c>
      <c r="B9547" s="7" t="s">
        <v>752</v>
      </c>
      <c r="C9547" s="8" t="s">
        <v>10526</v>
      </c>
      <c r="D9547" s="8">
        <v>1</v>
      </c>
      <c r="E9547" s="8">
        <v>11</v>
      </c>
    </row>
    <row r="9548" spans="1:5" x14ac:dyDescent="0.3">
      <c r="A9548" s="2">
        <v>9543</v>
      </c>
      <c r="B9548" s="7" t="s">
        <v>752</v>
      </c>
      <c r="C9548" s="9" t="s">
        <v>29</v>
      </c>
      <c r="D9548" s="10">
        <v>3</v>
      </c>
      <c r="E9548" s="10">
        <v>72</v>
      </c>
    </row>
    <row r="9549" spans="1:5" x14ac:dyDescent="0.3">
      <c r="A9549" s="2">
        <v>9544</v>
      </c>
      <c r="B9549" s="7" t="s">
        <v>752</v>
      </c>
      <c r="C9549" s="8" t="s">
        <v>10527</v>
      </c>
      <c r="D9549" s="8">
        <v>3</v>
      </c>
      <c r="E9549" s="8">
        <v>72</v>
      </c>
    </row>
    <row r="9550" spans="1:5" x14ac:dyDescent="0.3">
      <c r="A9550" s="2">
        <v>9545</v>
      </c>
      <c r="B9550" s="7" t="s">
        <v>752</v>
      </c>
      <c r="C9550" s="9" t="s">
        <v>1729</v>
      </c>
      <c r="D9550" s="10">
        <v>75</v>
      </c>
      <c r="E9550" s="10">
        <v>723</v>
      </c>
    </row>
    <row r="9551" spans="1:5" x14ac:dyDescent="0.3">
      <c r="A9551" s="2">
        <v>9546</v>
      </c>
      <c r="B9551" s="7" t="s">
        <v>752</v>
      </c>
      <c r="C9551" s="8" t="s">
        <v>10528</v>
      </c>
      <c r="D9551" s="8">
        <v>1</v>
      </c>
      <c r="E9551" s="8">
        <v>10</v>
      </c>
    </row>
    <row r="9552" spans="1:5" x14ac:dyDescent="0.3">
      <c r="A9552" s="2">
        <v>9547</v>
      </c>
      <c r="B9552" s="7" t="s">
        <v>752</v>
      </c>
      <c r="C9552" s="8" t="s">
        <v>10529</v>
      </c>
      <c r="D9552" s="8">
        <v>1</v>
      </c>
      <c r="E9552" s="8">
        <v>10</v>
      </c>
    </row>
    <row r="9553" spans="1:5" x14ac:dyDescent="0.3">
      <c r="A9553" s="2">
        <v>9548</v>
      </c>
      <c r="B9553" s="7" t="s">
        <v>752</v>
      </c>
      <c r="C9553" s="8" t="s">
        <v>10530</v>
      </c>
      <c r="D9553" s="8">
        <v>1</v>
      </c>
      <c r="E9553" s="8">
        <v>10</v>
      </c>
    </row>
    <row r="9554" spans="1:5" x14ac:dyDescent="0.3">
      <c r="A9554" s="2">
        <v>9549</v>
      </c>
      <c r="B9554" s="7" t="s">
        <v>752</v>
      </c>
      <c r="C9554" s="8" t="s">
        <v>10531</v>
      </c>
      <c r="D9554" s="8">
        <v>1</v>
      </c>
      <c r="E9554" s="8">
        <v>8</v>
      </c>
    </row>
    <row r="9555" spans="1:5" x14ac:dyDescent="0.3">
      <c r="A9555" s="2">
        <v>9550</v>
      </c>
      <c r="B9555" s="7" t="s">
        <v>752</v>
      </c>
      <c r="C9555" s="8" t="s">
        <v>10532</v>
      </c>
      <c r="D9555" s="8">
        <v>1</v>
      </c>
      <c r="E9555" s="8">
        <v>10</v>
      </c>
    </row>
    <row r="9556" spans="1:5" x14ac:dyDescent="0.3">
      <c r="A9556" s="2">
        <v>9551</v>
      </c>
      <c r="B9556" s="7" t="s">
        <v>752</v>
      </c>
      <c r="C9556" s="8" t="s">
        <v>10533</v>
      </c>
      <c r="D9556" s="8">
        <v>1</v>
      </c>
      <c r="E9556" s="8">
        <v>5</v>
      </c>
    </row>
    <row r="9557" spans="1:5" x14ac:dyDescent="0.3">
      <c r="A9557" s="2">
        <v>9552</v>
      </c>
      <c r="B9557" s="7" t="s">
        <v>752</v>
      </c>
      <c r="C9557" s="8" t="s">
        <v>10534</v>
      </c>
      <c r="D9557" s="8">
        <v>1</v>
      </c>
      <c r="E9557" s="8">
        <v>10</v>
      </c>
    </row>
    <row r="9558" spans="1:5" x14ac:dyDescent="0.3">
      <c r="A9558" s="2">
        <v>9553</v>
      </c>
      <c r="B9558" s="7" t="s">
        <v>752</v>
      </c>
      <c r="C9558" s="8" t="s">
        <v>10535</v>
      </c>
      <c r="D9558" s="8">
        <v>2</v>
      </c>
      <c r="E9558" s="8">
        <v>20</v>
      </c>
    </row>
    <row r="9559" spans="1:5" x14ac:dyDescent="0.3">
      <c r="A9559" s="2">
        <v>9554</v>
      </c>
      <c r="B9559" s="7" t="s">
        <v>752</v>
      </c>
      <c r="C9559" s="8" t="s">
        <v>10536</v>
      </c>
      <c r="D9559" s="8">
        <v>1</v>
      </c>
      <c r="E9559" s="8">
        <v>10</v>
      </c>
    </row>
    <row r="9560" spans="1:5" x14ac:dyDescent="0.3">
      <c r="A9560" s="2">
        <v>9555</v>
      </c>
      <c r="B9560" s="7" t="s">
        <v>752</v>
      </c>
      <c r="C9560" s="8" t="s">
        <v>10537</v>
      </c>
      <c r="D9560" s="8">
        <v>1</v>
      </c>
      <c r="E9560" s="8">
        <v>10</v>
      </c>
    </row>
    <row r="9561" spans="1:5" x14ac:dyDescent="0.3">
      <c r="A9561" s="2">
        <v>9556</v>
      </c>
      <c r="B9561" s="7" t="s">
        <v>752</v>
      </c>
      <c r="C9561" s="8" t="s">
        <v>10538</v>
      </c>
      <c r="D9561" s="8">
        <v>2</v>
      </c>
      <c r="E9561" s="8">
        <v>20</v>
      </c>
    </row>
    <row r="9562" spans="1:5" x14ac:dyDescent="0.3">
      <c r="A9562" s="2">
        <v>9557</v>
      </c>
      <c r="B9562" s="7" t="s">
        <v>752</v>
      </c>
      <c r="C9562" s="8" t="s">
        <v>10539</v>
      </c>
      <c r="D9562" s="8">
        <v>2</v>
      </c>
      <c r="E9562" s="8">
        <v>20</v>
      </c>
    </row>
    <row r="9563" spans="1:5" x14ac:dyDescent="0.3">
      <c r="A9563" s="2">
        <v>9558</v>
      </c>
      <c r="B9563" s="7" t="s">
        <v>752</v>
      </c>
      <c r="C9563" s="8" t="s">
        <v>10540</v>
      </c>
      <c r="D9563" s="8">
        <v>1</v>
      </c>
      <c r="E9563" s="8">
        <v>8</v>
      </c>
    </row>
    <row r="9564" spans="1:5" x14ac:dyDescent="0.3">
      <c r="A9564" s="2">
        <v>9559</v>
      </c>
      <c r="B9564" s="7" t="s">
        <v>752</v>
      </c>
      <c r="C9564" s="8" t="s">
        <v>10541</v>
      </c>
      <c r="D9564" s="8">
        <v>1</v>
      </c>
      <c r="E9564" s="8">
        <v>10</v>
      </c>
    </row>
    <row r="9565" spans="1:5" x14ac:dyDescent="0.3">
      <c r="A9565" s="2">
        <v>9560</v>
      </c>
      <c r="B9565" s="7" t="s">
        <v>752</v>
      </c>
      <c r="C9565" s="8" t="s">
        <v>10542</v>
      </c>
      <c r="D9565" s="8">
        <v>1</v>
      </c>
      <c r="E9565" s="8">
        <v>6</v>
      </c>
    </row>
    <row r="9566" spans="1:5" x14ac:dyDescent="0.3">
      <c r="A9566" s="2">
        <v>9561</v>
      </c>
      <c r="B9566" s="7" t="s">
        <v>752</v>
      </c>
      <c r="C9566" s="8" t="s">
        <v>10543</v>
      </c>
      <c r="D9566" s="8">
        <v>1</v>
      </c>
      <c r="E9566" s="8">
        <v>10</v>
      </c>
    </row>
    <row r="9567" spans="1:5" x14ac:dyDescent="0.3">
      <c r="A9567" s="2">
        <v>9562</v>
      </c>
      <c r="B9567" s="7" t="s">
        <v>752</v>
      </c>
      <c r="C9567" s="8" t="s">
        <v>10544</v>
      </c>
      <c r="D9567" s="8">
        <v>1</v>
      </c>
      <c r="E9567" s="8">
        <v>10</v>
      </c>
    </row>
    <row r="9568" spans="1:5" x14ac:dyDescent="0.3">
      <c r="A9568" s="2">
        <v>9563</v>
      </c>
      <c r="B9568" s="7" t="s">
        <v>752</v>
      </c>
      <c r="C9568" s="8" t="s">
        <v>10545</v>
      </c>
      <c r="D9568" s="8">
        <v>1</v>
      </c>
      <c r="E9568" s="8">
        <v>12</v>
      </c>
    </row>
    <row r="9569" spans="1:5" x14ac:dyDescent="0.3">
      <c r="A9569" s="2">
        <v>9564</v>
      </c>
      <c r="B9569" s="7" t="s">
        <v>752</v>
      </c>
      <c r="C9569" s="8" t="s">
        <v>10546</v>
      </c>
      <c r="D9569" s="8">
        <v>1</v>
      </c>
      <c r="E9569" s="8">
        <v>10</v>
      </c>
    </row>
    <row r="9570" spans="1:5" x14ac:dyDescent="0.3">
      <c r="A9570" s="2">
        <v>9565</v>
      </c>
      <c r="B9570" s="7" t="s">
        <v>752</v>
      </c>
      <c r="C9570" s="8" t="s">
        <v>10547</v>
      </c>
      <c r="D9570" s="8">
        <v>1</v>
      </c>
      <c r="E9570" s="8">
        <v>8</v>
      </c>
    </row>
    <row r="9571" spans="1:5" x14ac:dyDescent="0.3">
      <c r="A9571" s="2">
        <v>9566</v>
      </c>
      <c r="B9571" s="7" t="s">
        <v>752</v>
      </c>
      <c r="C9571" s="8" t="s">
        <v>10548</v>
      </c>
      <c r="D9571" s="8">
        <v>1</v>
      </c>
      <c r="E9571" s="8">
        <v>8</v>
      </c>
    </row>
    <row r="9572" spans="1:5" x14ac:dyDescent="0.3">
      <c r="A9572" s="2">
        <v>9567</v>
      </c>
      <c r="B9572" s="7" t="s">
        <v>752</v>
      </c>
      <c r="C9572" s="8" t="s">
        <v>10549</v>
      </c>
      <c r="D9572" s="8">
        <v>1</v>
      </c>
      <c r="E9572" s="8">
        <v>10</v>
      </c>
    </row>
    <row r="9573" spans="1:5" x14ac:dyDescent="0.3">
      <c r="A9573" s="2">
        <v>9568</v>
      </c>
      <c r="B9573" s="7" t="s">
        <v>752</v>
      </c>
      <c r="C9573" s="8" t="s">
        <v>10550</v>
      </c>
      <c r="D9573" s="8">
        <v>1</v>
      </c>
      <c r="E9573" s="8">
        <v>10</v>
      </c>
    </row>
    <row r="9574" spans="1:5" x14ac:dyDescent="0.3">
      <c r="A9574" s="2">
        <v>9569</v>
      </c>
      <c r="B9574" s="7" t="s">
        <v>752</v>
      </c>
      <c r="C9574" s="8" t="s">
        <v>10551</v>
      </c>
      <c r="D9574" s="8">
        <v>1</v>
      </c>
      <c r="E9574" s="8">
        <v>10</v>
      </c>
    </row>
    <row r="9575" spans="1:5" x14ac:dyDescent="0.3">
      <c r="A9575" s="2">
        <v>9570</v>
      </c>
      <c r="B9575" s="7" t="s">
        <v>752</v>
      </c>
      <c r="C9575" s="8" t="s">
        <v>10552</v>
      </c>
      <c r="D9575" s="8">
        <v>1</v>
      </c>
      <c r="E9575" s="8">
        <v>10</v>
      </c>
    </row>
    <row r="9576" spans="1:5" x14ac:dyDescent="0.3">
      <c r="A9576" s="2">
        <v>9571</v>
      </c>
      <c r="B9576" s="7" t="s">
        <v>752</v>
      </c>
      <c r="C9576" s="8" t="s">
        <v>10553</v>
      </c>
      <c r="D9576" s="8">
        <v>3</v>
      </c>
      <c r="E9576" s="8">
        <v>30</v>
      </c>
    </row>
    <row r="9577" spans="1:5" x14ac:dyDescent="0.3">
      <c r="A9577" s="2">
        <v>9572</v>
      </c>
      <c r="B9577" s="7" t="s">
        <v>752</v>
      </c>
      <c r="C9577" s="8" t="s">
        <v>10554</v>
      </c>
      <c r="D9577" s="8">
        <v>1</v>
      </c>
      <c r="E9577" s="8">
        <v>10</v>
      </c>
    </row>
    <row r="9578" spans="1:5" x14ac:dyDescent="0.3">
      <c r="A9578" s="2">
        <v>9573</v>
      </c>
      <c r="B9578" s="7" t="s">
        <v>752</v>
      </c>
      <c r="C9578" s="8" t="s">
        <v>10555</v>
      </c>
      <c r="D9578" s="8">
        <v>1</v>
      </c>
      <c r="E9578" s="8">
        <v>8</v>
      </c>
    </row>
    <row r="9579" spans="1:5" x14ac:dyDescent="0.3">
      <c r="A9579" s="2">
        <v>9574</v>
      </c>
      <c r="B9579" s="7" t="s">
        <v>752</v>
      </c>
      <c r="C9579" s="8" t="s">
        <v>10556</v>
      </c>
      <c r="D9579" s="8">
        <v>1</v>
      </c>
      <c r="E9579" s="8">
        <v>10</v>
      </c>
    </row>
    <row r="9580" spans="1:5" x14ac:dyDescent="0.3">
      <c r="A9580" s="2">
        <v>9575</v>
      </c>
      <c r="B9580" s="7" t="s">
        <v>752</v>
      </c>
      <c r="C9580" s="8" t="s">
        <v>10557</v>
      </c>
      <c r="D9580" s="8">
        <v>1</v>
      </c>
      <c r="E9580" s="8">
        <v>10</v>
      </c>
    </row>
    <row r="9581" spans="1:5" x14ac:dyDescent="0.3">
      <c r="A9581" s="2">
        <v>9576</v>
      </c>
      <c r="B9581" s="7" t="s">
        <v>752</v>
      </c>
      <c r="C9581" s="8" t="s">
        <v>10558</v>
      </c>
      <c r="D9581" s="8">
        <v>1</v>
      </c>
      <c r="E9581" s="8">
        <v>10</v>
      </c>
    </row>
    <row r="9582" spans="1:5" x14ac:dyDescent="0.3">
      <c r="A9582" s="2">
        <v>9577</v>
      </c>
      <c r="B9582" s="7" t="s">
        <v>752</v>
      </c>
      <c r="C9582" s="8" t="s">
        <v>10559</v>
      </c>
      <c r="D9582" s="8">
        <v>1</v>
      </c>
      <c r="E9582" s="8">
        <v>10</v>
      </c>
    </row>
    <row r="9583" spans="1:5" x14ac:dyDescent="0.3">
      <c r="A9583" s="2">
        <v>9578</v>
      </c>
      <c r="B9583" s="7" t="s">
        <v>752</v>
      </c>
      <c r="C9583" s="8" t="s">
        <v>10560</v>
      </c>
      <c r="D9583" s="8">
        <v>1</v>
      </c>
      <c r="E9583" s="8">
        <v>34</v>
      </c>
    </row>
    <row r="9584" spans="1:5" x14ac:dyDescent="0.3">
      <c r="A9584" s="2">
        <v>9579</v>
      </c>
      <c r="B9584" s="7" t="s">
        <v>752</v>
      </c>
      <c r="C9584" s="8" t="s">
        <v>10561</v>
      </c>
      <c r="D9584" s="8">
        <v>1</v>
      </c>
      <c r="E9584" s="8">
        <v>7</v>
      </c>
    </row>
    <row r="9585" spans="1:5" x14ac:dyDescent="0.3">
      <c r="A9585" s="2">
        <v>9580</v>
      </c>
      <c r="B9585" s="7" t="s">
        <v>752</v>
      </c>
      <c r="C9585" s="8" t="s">
        <v>10562</v>
      </c>
      <c r="D9585" s="8">
        <v>1</v>
      </c>
      <c r="E9585" s="8">
        <v>10</v>
      </c>
    </row>
    <row r="9586" spans="1:5" x14ac:dyDescent="0.3">
      <c r="A9586" s="2">
        <v>9581</v>
      </c>
      <c r="B9586" s="7" t="s">
        <v>752</v>
      </c>
      <c r="C9586" s="8" t="s">
        <v>10563</v>
      </c>
      <c r="D9586" s="8">
        <v>1</v>
      </c>
      <c r="E9586" s="8">
        <v>7</v>
      </c>
    </row>
    <row r="9587" spans="1:5" x14ac:dyDescent="0.3">
      <c r="A9587" s="2">
        <v>9582</v>
      </c>
      <c r="B9587" s="7" t="s">
        <v>752</v>
      </c>
      <c r="C9587" s="8" t="s">
        <v>10564</v>
      </c>
      <c r="D9587" s="8">
        <v>2</v>
      </c>
      <c r="E9587" s="8">
        <v>15</v>
      </c>
    </row>
    <row r="9588" spans="1:5" x14ac:dyDescent="0.3">
      <c r="A9588" s="2">
        <v>9583</v>
      </c>
      <c r="B9588" s="7" t="s">
        <v>752</v>
      </c>
      <c r="C9588" s="8" t="s">
        <v>10565</v>
      </c>
      <c r="D9588" s="8">
        <v>2</v>
      </c>
      <c r="E9588" s="8">
        <v>20</v>
      </c>
    </row>
    <row r="9589" spans="1:5" x14ac:dyDescent="0.3">
      <c r="A9589" s="2">
        <v>9584</v>
      </c>
      <c r="B9589" s="7" t="s">
        <v>752</v>
      </c>
      <c r="C9589" s="8" t="s">
        <v>10566</v>
      </c>
      <c r="D9589" s="8">
        <v>1</v>
      </c>
      <c r="E9589" s="8">
        <v>10</v>
      </c>
    </row>
    <row r="9590" spans="1:5" x14ac:dyDescent="0.3">
      <c r="A9590" s="2">
        <v>9585</v>
      </c>
      <c r="B9590" s="7" t="s">
        <v>752</v>
      </c>
      <c r="C9590" s="8" t="s">
        <v>10567</v>
      </c>
      <c r="D9590" s="8">
        <v>1</v>
      </c>
      <c r="E9590" s="8">
        <v>8</v>
      </c>
    </row>
    <row r="9591" spans="1:5" x14ac:dyDescent="0.3">
      <c r="A9591" s="2">
        <v>9586</v>
      </c>
      <c r="B9591" s="7" t="s">
        <v>752</v>
      </c>
      <c r="C9591" s="8" t="s">
        <v>10568</v>
      </c>
      <c r="D9591" s="8">
        <v>1</v>
      </c>
      <c r="E9591" s="8">
        <v>10</v>
      </c>
    </row>
    <row r="9592" spans="1:5" x14ac:dyDescent="0.3">
      <c r="A9592" s="2">
        <v>9587</v>
      </c>
      <c r="B9592" s="7" t="s">
        <v>752</v>
      </c>
      <c r="C9592" s="8" t="s">
        <v>10569</v>
      </c>
      <c r="D9592" s="8">
        <v>1</v>
      </c>
      <c r="E9592" s="8">
        <v>10</v>
      </c>
    </row>
    <row r="9593" spans="1:5" x14ac:dyDescent="0.3">
      <c r="A9593" s="2">
        <v>9588</v>
      </c>
      <c r="B9593" s="7" t="s">
        <v>752</v>
      </c>
      <c r="C9593" s="8" t="s">
        <v>10570</v>
      </c>
      <c r="D9593" s="8">
        <v>1</v>
      </c>
      <c r="E9593" s="8">
        <v>12</v>
      </c>
    </row>
    <row r="9594" spans="1:5" x14ac:dyDescent="0.3">
      <c r="A9594" s="2">
        <v>9589</v>
      </c>
      <c r="B9594" s="7" t="s">
        <v>752</v>
      </c>
      <c r="C9594" s="8" t="s">
        <v>10571</v>
      </c>
      <c r="D9594" s="8">
        <v>1</v>
      </c>
      <c r="E9594" s="8">
        <v>5</v>
      </c>
    </row>
    <row r="9595" spans="1:5" x14ac:dyDescent="0.3">
      <c r="A9595" s="2">
        <v>9590</v>
      </c>
      <c r="B9595" s="7" t="s">
        <v>752</v>
      </c>
      <c r="C9595" s="8" t="s">
        <v>10572</v>
      </c>
      <c r="D9595" s="8">
        <v>1</v>
      </c>
      <c r="E9595" s="8">
        <v>10</v>
      </c>
    </row>
    <row r="9596" spans="1:5" x14ac:dyDescent="0.3">
      <c r="A9596" s="2">
        <v>9591</v>
      </c>
      <c r="B9596" s="7" t="s">
        <v>752</v>
      </c>
      <c r="C9596" s="8" t="s">
        <v>10573</v>
      </c>
      <c r="D9596" s="8">
        <v>1</v>
      </c>
      <c r="E9596" s="8">
        <v>10</v>
      </c>
    </row>
    <row r="9597" spans="1:5" x14ac:dyDescent="0.3">
      <c r="A9597" s="2">
        <v>9592</v>
      </c>
      <c r="B9597" s="7" t="s">
        <v>752</v>
      </c>
      <c r="C9597" s="8" t="s">
        <v>10574</v>
      </c>
      <c r="D9597" s="8">
        <v>1</v>
      </c>
      <c r="E9597" s="8">
        <v>10</v>
      </c>
    </row>
    <row r="9598" spans="1:5" x14ac:dyDescent="0.3">
      <c r="A9598" s="2">
        <v>9593</v>
      </c>
      <c r="B9598" s="7" t="s">
        <v>752</v>
      </c>
      <c r="C9598" s="8" t="s">
        <v>10575</v>
      </c>
      <c r="D9598" s="8">
        <v>1</v>
      </c>
      <c r="E9598" s="8">
        <v>10</v>
      </c>
    </row>
    <row r="9599" spans="1:5" x14ac:dyDescent="0.3">
      <c r="A9599" s="2">
        <v>9594</v>
      </c>
      <c r="B9599" s="7" t="s">
        <v>752</v>
      </c>
      <c r="C9599" s="8" t="s">
        <v>10576</v>
      </c>
      <c r="D9599" s="8">
        <v>2</v>
      </c>
      <c r="E9599" s="8">
        <v>14</v>
      </c>
    </row>
    <row r="9600" spans="1:5" x14ac:dyDescent="0.3">
      <c r="A9600" s="2">
        <v>9595</v>
      </c>
      <c r="B9600" s="7" t="s">
        <v>752</v>
      </c>
      <c r="C9600" s="8" t="s">
        <v>10577</v>
      </c>
      <c r="D9600" s="8">
        <v>2</v>
      </c>
      <c r="E9600" s="8">
        <v>16</v>
      </c>
    </row>
    <row r="9601" spans="1:5" x14ac:dyDescent="0.3">
      <c r="A9601" s="2">
        <v>9596</v>
      </c>
      <c r="B9601" s="7" t="s">
        <v>752</v>
      </c>
      <c r="C9601" s="8" t="s">
        <v>10578</v>
      </c>
      <c r="D9601" s="8">
        <v>1</v>
      </c>
      <c r="E9601" s="8">
        <v>10</v>
      </c>
    </row>
    <row r="9602" spans="1:5" x14ac:dyDescent="0.3">
      <c r="A9602" s="2">
        <v>9597</v>
      </c>
      <c r="B9602" s="7" t="s">
        <v>752</v>
      </c>
      <c r="C9602" s="8" t="s">
        <v>10579</v>
      </c>
      <c r="D9602" s="8">
        <v>1</v>
      </c>
      <c r="E9602" s="8">
        <v>10</v>
      </c>
    </row>
    <row r="9603" spans="1:5" x14ac:dyDescent="0.3">
      <c r="A9603" s="2">
        <v>9598</v>
      </c>
      <c r="B9603" s="7" t="s">
        <v>752</v>
      </c>
      <c r="C9603" s="8" t="s">
        <v>10580</v>
      </c>
      <c r="D9603" s="8">
        <v>1</v>
      </c>
      <c r="E9603" s="8">
        <v>10</v>
      </c>
    </row>
    <row r="9604" spans="1:5" x14ac:dyDescent="0.3">
      <c r="A9604" s="2">
        <v>9599</v>
      </c>
      <c r="B9604" s="7" t="s">
        <v>752</v>
      </c>
      <c r="C9604" s="8" t="s">
        <v>10581</v>
      </c>
      <c r="D9604" s="8">
        <v>1</v>
      </c>
      <c r="E9604" s="8">
        <v>10</v>
      </c>
    </row>
    <row r="9605" spans="1:5" x14ac:dyDescent="0.3">
      <c r="A9605" s="2">
        <v>9600</v>
      </c>
      <c r="B9605" s="7" t="s">
        <v>752</v>
      </c>
      <c r="C9605" s="8" t="s">
        <v>10582</v>
      </c>
      <c r="D9605" s="8">
        <v>1</v>
      </c>
      <c r="E9605" s="8">
        <v>10</v>
      </c>
    </row>
    <row r="9606" spans="1:5" x14ac:dyDescent="0.3">
      <c r="A9606" s="2">
        <v>9601</v>
      </c>
      <c r="B9606" s="7" t="s">
        <v>752</v>
      </c>
      <c r="C9606" s="8" t="s">
        <v>10583</v>
      </c>
      <c r="D9606" s="8">
        <v>2</v>
      </c>
      <c r="E9606" s="8">
        <v>20</v>
      </c>
    </row>
    <row r="9607" spans="1:5" x14ac:dyDescent="0.3">
      <c r="A9607" s="2">
        <v>9602</v>
      </c>
      <c r="B9607" s="7" t="s">
        <v>752</v>
      </c>
      <c r="C9607" s="8" t="s">
        <v>10584</v>
      </c>
      <c r="D9607" s="8">
        <v>1</v>
      </c>
      <c r="E9607" s="8">
        <v>10</v>
      </c>
    </row>
    <row r="9608" spans="1:5" x14ac:dyDescent="0.3">
      <c r="A9608" s="2">
        <v>9603</v>
      </c>
      <c r="B9608" s="7" t="s">
        <v>752</v>
      </c>
      <c r="C9608" s="8" t="s">
        <v>10585</v>
      </c>
      <c r="D9608" s="8">
        <v>1</v>
      </c>
      <c r="E9608" s="8">
        <v>10</v>
      </c>
    </row>
    <row r="9609" spans="1:5" x14ac:dyDescent="0.3">
      <c r="A9609" s="2">
        <v>9604</v>
      </c>
      <c r="B9609" s="7" t="s">
        <v>752</v>
      </c>
      <c r="C9609" s="8" t="s">
        <v>10586</v>
      </c>
      <c r="D9609" s="8">
        <v>1</v>
      </c>
      <c r="E9609" s="8">
        <v>10</v>
      </c>
    </row>
    <row r="9610" spans="1:5" x14ac:dyDescent="0.3">
      <c r="A9610" s="2">
        <v>9605</v>
      </c>
      <c r="B9610" s="7" t="s">
        <v>752</v>
      </c>
      <c r="C9610" s="8" t="s">
        <v>10587</v>
      </c>
      <c r="D9610" s="8">
        <v>2</v>
      </c>
      <c r="E9610" s="8">
        <v>12</v>
      </c>
    </row>
    <row r="9611" spans="1:5" x14ac:dyDescent="0.3">
      <c r="A9611" s="2">
        <v>9606</v>
      </c>
      <c r="B9611" s="7" t="s">
        <v>752</v>
      </c>
      <c r="C9611" s="8" t="s">
        <v>10588</v>
      </c>
      <c r="D9611" s="8">
        <v>1</v>
      </c>
      <c r="E9611" s="8">
        <v>10</v>
      </c>
    </row>
    <row r="9612" spans="1:5" x14ac:dyDescent="0.3">
      <c r="A9612" s="2">
        <v>9607</v>
      </c>
      <c r="B9612" s="7" t="s">
        <v>752</v>
      </c>
      <c r="C9612" s="8" t="s">
        <v>10589</v>
      </c>
      <c r="D9612" s="8">
        <v>1</v>
      </c>
      <c r="E9612" s="8">
        <v>10</v>
      </c>
    </row>
    <row r="9613" spans="1:5" x14ac:dyDescent="0.3">
      <c r="A9613" s="2">
        <v>9608</v>
      </c>
      <c r="B9613" s="7" t="s">
        <v>752</v>
      </c>
      <c r="C9613" s="8" t="s">
        <v>10590</v>
      </c>
      <c r="D9613" s="8">
        <v>1</v>
      </c>
      <c r="E9613" s="8">
        <v>10</v>
      </c>
    </row>
    <row r="9614" spans="1:5" x14ac:dyDescent="0.3">
      <c r="A9614" s="2">
        <v>9609</v>
      </c>
      <c r="B9614" s="7" t="s">
        <v>752</v>
      </c>
      <c r="C9614" s="8" t="s">
        <v>10591</v>
      </c>
      <c r="D9614" s="8">
        <v>1</v>
      </c>
      <c r="E9614" s="8">
        <v>10</v>
      </c>
    </row>
    <row r="9615" spans="1:5" x14ac:dyDescent="0.3">
      <c r="A9615" s="2">
        <v>9610</v>
      </c>
      <c r="B9615" s="7" t="s">
        <v>752</v>
      </c>
      <c r="C9615" s="9" t="s">
        <v>1</v>
      </c>
      <c r="D9615" s="10">
        <v>2</v>
      </c>
      <c r="E9615" s="10">
        <v>224</v>
      </c>
    </row>
    <row r="9616" spans="1:5" x14ac:dyDescent="0.3">
      <c r="A9616" s="2">
        <v>9611</v>
      </c>
      <c r="B9616" s="7" t="s">
        <v>752</v>
      </c>
      <c r="C9616" s="8" t="s">
        <v>10592</v>
      </c>
      <c r="D9616" s="8">
        <v>2</v>
      </c>
      <c r="E9616" s="8">
        <v>224</v>
      </c>
    </row>
    <row r="9617" spans="1:5" x14ac:dyDescent="0.3">
      <c r="A9617" s="2">
        <v>9612</v>
      </c>
      <c r="B9617" s="7" t="s">
        <v>752</v>
      </c>
      <c r="C9617" s="9" t="s">
        <v>599</v>
      </c>
      <c r="D9617" s="10">
        <v>1</v>
      </c>
      <c r="E9617" s="10">
        <v>10</v>
      </c>
    </row>
    <row r="9618" spans="1:5" x14ac:dyDescent="0.3">
      <c r="A9618" s="2">
        <v>9613</v>
      </c>
      <c r="B9618" s="7" t="s">
        <v>752</v>
      </c>
      <c r="C9618" s="8" t="s">
        <v>5053</v>
      </c>
      <c r="D9618" s="8">
        <v>1</v>
      </c>
      <c r="E9618" s="8">
        <v>10</v>
      </c>
    </row>
    <row r="9619" spans="1:5" x14ac:dyDescent="0.3">
      <c r="A9619" s="2">
        <v>9614</v>
      </c>
      <c r="B9619" s="7" t="s">
        <v>752</v>
      </c>
      <c r="C9619" s="9" t="s">
        <v>1022</v>
      </c>
      <c r="D9619" s="10">
        <v>1</v>
      </c>
      <c r="E9619" s="10">
        <v>13</v>
      </c>
    </row>
    <row r="9620" spans="1:5" x14ac:dyDescent="0.3">
      <c r="A9620" s="2">
        <v>9615</v>
      </c>
      <c r="B9620" s="7" t="s">
        <v>752</v>
      </c>
      <c r="C9620" s="8" t="s">
        <v>10593</v>
      </c>
      <c r="D9620" s="8">
        <v>1</v>
      </c>
      <c r="E9620" s="8">
        <v>13</v>
      </c>
    </row>
    <row r="9621" spans="1:5" x14ac:dyDescent="0.3">
      <c r="A9621" s="2">
        <v>9616</v>
      </c>
      <c r="B9621" s="7" t="s">
        <v>752</v>
      </c>
      <c r="C9621" s="9" t="s">
        <v>130</v>
      </c>
      <c r="D9621" s="10">
        <v>128</v>
      </c>
      <c r="E9621" s="10">
        <v>7248</v>
      </c>
    </row>
    <row r="9622" spans="1:5" x14ac:dyDescent="0.3">
      <c r="A9622" s="2">
        <v>9617</v>
      </c>
      <c r="B9622" s="7" t="s">
        <v>752</v>
      </c>
      <c r="C9622" s="8" t="s">
        <v>10594</v>
      </c>
      <c r="D9622" s="8">
        <v>16</v>
      </c>
      <c r="E9622" s="8">
        <v>288</v>
      </c>
    </row>
    <row r="9623" spans="1:5" x14ac:dyDescent="0.3">
      <c r="A9623" s="2">
        <v>9618</v>
      </c>
      <c r="B9623" s="7" t="s">
        <v>752</v>
      </c>
      <c r="C9623" s="8" t="s">
        <v>10595</v>
      </c>
      <c r="D9623" s="8">
        <v>1</v>
      </c>
      <c r="E9623" s="8">
        <v>96</v>
      </c>
    </row>
    <row r="9624" spans="1:5" x14ac:dyDescent="0.3">
      <c r="A9624" s="2">
        <v>9619</v>
      </c>
      <c r="B9624" s="7" t="s">
        <v>752</v>
      </c>
      <c r="C9624" s="8" t="s">
        <v>10596</v>
      </c>
      <c r="D9624" s="8">
        <v>1</v>
      </c>
      <c r="E9624" s="8">
        <v>17</v>
      </c>
    </row>
    <row r="9625" spans="1:5" x14ac:dyDescent="0.3">
      <c r="A9625" s="2">
        <v>9620</v>
      </c>
      <c r="B9625" s="7" t="s">
        <v>752</v>
      </c>
      <c r="C9625" s="8" t="s">
        <v>10597</v>
      </c>
      <c r="D9625" s="8">
        <v>1</v>
      </c>
      <c r="E9625" s="8">
        <v>17</v>
      </c>
    </row>
    <row r="9626" spans="1:5" x14ac:dyDescent="0.3">
      <c r="A9626" s="2">
        <v>9621</v>
      </c>
      <c r="B9626" s="7" t="s">
        <v>752</v>
      </c>
      <c r="C9626" s="8" t="s">
        <v>10598</v>
      </c>
      <c r="D9626" s="8">
        <v>14</v>
      </c>
      <c r="E9626" s="8">
        <v>280</v>
      </c>
    </row>
    <row r="9627" spans="1:5" x14ac:dyDescent="0.3">
      <c r="A9627" s="2">
        <v>9622</v>
      </c>
      <c r="B9627" s="7" t="s">
        <v>752</v>
      </c>
      <c r="C9627" s="8" t="s">
        <v>10599</v>
      </c>
      <c r="D9627" s="8">
        <v>1</v>
      </c>
      <c r="E9627" s="8">
        <v>86</v>
      </c>
    </row>
    <row r="9628" spans="1:5" x14ac:dyDescent="0.3">
      <c r="A9628" s="2">
        <v>9623</v>
      </c>
      <c r="B9628" s="7" t="s">
        <v>752</v>
      </c>
      <c r="C9628" s="8" t="s">
        <v>10600</v>
      </c>
      <c r="D9628" s="8">
        <v>1</v>
      </c>
      <c r="E9628" s="8">
        <v>85</v>
      </c>
    </row>
    <row r="9629" spans="1:5" x14ac:dyDescent="0.3">
      <c r="A9629" s="2">
        <v>9624</v>
      </c>
      <c r="B9629" s="7" t="s">
        <v>752</v>
      </c>
      <c r="C9629" s="8" t="s">
        <v>10601</v>
      </c>
      <c r="D9629" s="8">
        <v>1</v>
      </c>
      <c r="E9629" s="8">
        <v>181</v>
      </c>
    </row>
    <row r="9630" spans="1:5" x14ac:dyDescent="0.3">
      <c r="A9630" s="2">
        <v>9625</v>
      </c>
      <c r="B9630" s="7" t="s">
        <v>752</v>
      </c>
      <c r="C9630" s="8" t="s">
        <v>10602</v>
      </c>
      <c r="D9630" s="8">
        <v>1</v>
      </c>
      <c r="E9630" s="8">
        <v>108</v>
      </c>
    </row>
    <row r="9631" spans="1:5" x14ac:dyDescent="0.3">
      <c r="A9631" s="2">
        <v>9626</v>
      </c>
      <c r="B9631" s="7" t="s">
        <v>752</v>
      </c>
      <c r="C9631" s="8" t="s">
        <v>10603</v>
      </c>
      <c r="D9631" s="8">
        <v>1</v>
      </c>
      <c r="E9631" s="8">
        <v>92</v>
      </c>
    </row>
    <row r="9632" spans="1:5" x14ac:dyDescent="0.3">
      <c r="A9632" s="2">
        <v>9627</v>
      </c>
      <c r="B9632" s="7" t="s">
        <v>752</v>
      </c>
      <c r="C9632" s="8" t="s">
        <v>10604</v>
      </c>
      <c r="D9632" s="8">
        <v>1</v>
      </c>
      <c r="E9632" s="8">
        <v>17</v>
      </c>
    </row>
    <row r="9633" spans="1:5" x14ac:dyDescent="0.3">
      <c r="A9633" s="2">
        <v>9628</v>
      </c>
      <c r="B9633" s="7" t="s">
        <v>752</v>
      </c>
      <c r="C9633" s="8" t="s">
        <v>10605</v>
      </c>
      <c r="D9633" s="8">
        <v>1</v>
      </c>
      <c r="E9633" s="8">
        <v>16</v>
      </c>
    </row>
    <row r="9634" spans="1:5" x14ac:dyDescent="0.3">
      <c r="A9634" s="2">
        <v>9629</v>
      </c>
      <c r="B9634" s="7" t="s">
        <v>752</v>
      </c>
      <c r="C9634" s="8" t="s">
        <v>10606</v>
      </c>
      <c r="D9634" s="8">
        <v>1</v>
      </c>
      <c r="E9634" s="8">
        <v>271</v>
      </c>
    </row>
    <row r="9635" spans="1:5" x14ac:dyDescent="0.3">
      <c r="A9635" s="2">
        <v>9630</v>
      </c>
      <c r="B9635" s="7" t="s">
        <v>752</v>
      </c>
      <c r="C9635" s="8" t="s">
        <v>10607</v>
      </c>
      <c r="D9635" s="8">
        <v>1</v>
      </c>
      <c r="E9635" s="8">
        <v>130</v>
      </c>
    </row>
    <row r="9636" spans="1:5" x14ac:dyDescent="0.3">
      <c r="A9636" s="2">
        <v>9631</v>
      </c>
      <c r="B9636" s="7" t="s">
        <v>752</v>
      </c>
      <c r="C9636" s="8" t="s">
        <v>10608</v>
      </c>
      <c r="D9636" s="8">
        <v>16</v>
      </c>
      <c r="E9636" s="8">
        <v>272</v>
      </c>
    </row>
    <row r="9637" spans="1:5" x14ac:dyDescent="0.3">
      <c r="A9637" s="2">
        <v>9632</v>
      </c>
      <c r="B9637" s="7" t="s">
        <v>752</v>
      </c>
      <c r="C9637" s="8" t="s">
        <v>10609</v>
      </c>
      <c r="D9637" s="8">
        <v>1</v>
      </c>
      <c r="E9637" s="8">
        <v>20</v>
      </c>
    </row>
    <row r="9638" spans="1:5" x14ac:dyDescent="0.3">
      <c r="A9638" s="2">
        <v>9633</v>
      </c>
      <c r="B9638" s="7" t="s">
        <v>752</v>
      </c>
      <c r="C9638" s="8" t="s">
        <v>10610</v>
      </c>
      <c r="D9638" s="8">
        <v>1</v>
      </c>
      <c r="E9638" s="8">
        <v>100</v>
      </c>
    </row>
    <row r="9639" spans="1:5" x14ac:dyDescent="0.3">
      <c r="A9639" s="2">
        <v>9634</v>
      </c>
      <c r="B9639" s="7" t="s">
        <v>752</v>
      </c>
      <c r="C9639" s="8" t="s">
        <v>10611</v>
      </c>
      <c r="D9639" s="8">
        <v>1</v>
      </c>
      <c r="E9639" s="8">
        <v>14</v>
      </c>
    </row>
    <row r="9640" spans="1:5" x14ac:dyDescent="0.3">
      <c r="A9640" s="2">
        <v>9635</v>
      </c>
      <c r="B9640" s="7" t="s">
        <v>752</v>
      </c>
      <c r="C9640" s="8" t="s">
        <v>10612</v>
      </c>
      <c r="D9640" s="8">
        <v>1</v>
      </c>
      <c r="E9640" s="8">
        <v>70</v>
      </c>
    </row>
    <row r="9641" spans="1:5" x14ac:dyDescent="0.3">
      <c r="A9641" s="2">
        <v>9636</v>
      </c>
      <c r="B9641" s="7" t="s">
        <v>752</v>
      </c>
      <c r="C9641" s="8" t="s">
        <v>10613</v>
      </c>
      <c r="D9641" s="8">
        <v>1</v>
      </c>
      <c r="E9641" s="8">
        <v>14</v>
      </c>
    </row>
    <row r="9642" spans="1:5" x14ac:dyDescent="0.3">
      <c r="A9642" s="2">
        <v>9637</v>
      </c>
      <c r="B9642" s="7" t="s">
        <v>752</v>
      </c>
      <c r="C9642" s="8" t="s">
        <v>10614</v>
      </c>
      <c r="D9642" s="8">
        <v>1</v>
      </c>
      <c r="E9642" s="8">
        <v>12</v>
      </c>
    </row>
    <row r="9643" spans="1:5" x14ac:dyDescent="0.3">
      <c r="A9643" s="2">
        <v>9638</v>
      </c>
      <c r="B9643" s="7" t="s">
        <v>752</v>
      </c>
      <c r="C9643" s="8" t="s">
        <v>10615</v>
      </c>
      <c r="D9643" s="8">
        <v>1</v>
      </c>
      <c r="E9643" s="8">
        <v>92</v>
      </c>
    </row>
    <row r="9644" spans="1:5" x14ac:dyDescent="0.3">
      <c r="A9644" s="2">
        <v>9639</v>
      </c>
      <c r="B9644" s="7" t="s">
        <v>752</v>
      </c>
      <c r="C9644" s="8" t="s">
        <v>10616</v>
      </c>
      <c r="D9644" s="8">
        <v>1</v>
      </c>
      <c r="E9644" s="8">
        <v>17</v>
      </c>
    </row>
    <row r="9645" spans="1:5" x14ac:dyDescent="0.3">
      <c r="A9645" s="2">
        <v>9640</v>
      </c>
      <c r="B9645" s="7" t="s">
        <v>752</v>
      </c>
      <c r="C9645" s="8" t="s">
        <v>10617</v>
      </c>
      <c r="D9645" s="8">
        <v>1</v>
      </c>
      <c r="E9645" s="8">
        <v>340</v>
      </c>
    </row>
    <row r="9646" spans="1:5" x14ac:dyDescent="0.3">
      <c r="A9646" s="2">
        <v>9641</v>
      </c>
      <c r="B9646" s="7" t="s">
        <v>752</v>
      </c>
      <c r="C9646" s="8" t="s">
        <v>10618</v>
      </c>
      <c r="D9646" s="8">
        <v>1</v>
      </c>
      <c r="E9646" s="8">
        <v>15</v>
      </c>
    </row>
    <row r="9647" spans="1:5" x14ac:dyDescent="0.3">
      <c r="A9647" s="2">
        <v>9642</v>
      </c>
      <c r="B9647" s="7" t="s">
        <v>752</v>
      </c>
      <c r="C9647" s="8" t="s">
        <v>10619</v>
      </c>
      <c r="D9647" s="8">
        <v>1</v>
      </c>
      <c r="E9647" s="8">
        <v>64</v>
      </c>
    </row>
    <row r="9648" spans="1:5" x14ac:dyDescent="0.3">
      <c r="A9648" s="2">
        <v>9643</v>
      </c>
      <c r="B9648" s="7" t="s">
        <v>752</v>
      </c>
      <c r="C9648" s="8" t="s">
        <v>10620</v>
      </c>
      <c r="D9648" s="8">
        <v>16</v>
      </c>
      <c r="E9648" s="8">
        <v>280</v>
      </c>
    </row>
    <row r="9649" spans="1:5" x14ac:dyDescent="0.3">
      <c r="A9649" s="2">
        <v>9644</v>
      </c>
      <c r="B9649" s="7" t="s">
        <v>752</v>
      </c>
      <c r="C9649" s="8" t="s">
        <v>10621</v>
      </c>
      <c r="D9649" s="8">
        <v>1</v>
      </c>
      <c r="E9649" s="8">
        <v>137</v>
      </c>
    </row>
    <row r="9650" spans="1:5" x14ac:dyDescent="0.3">
      <c r="A9650" s="2">
        <v>9645</v>
      </c>
      <c r="B9650" s="7" t="s">
        <v>752</v>
      </c>
      <c r="C9650" s="8" t="s">
        <v>10622</v>
      </c>
      <c r="D9650" s="8">
        <v>1</v>
      </c>
      <c r="E9650" s="8">
        <v>110</v>
      </c>
    </row>
    <row r="9651" spans="1:5" x14ac:dyDescent="0.3">
      <c r="A9651" s="2">
        <v>9646</v>
      </c>
      <c r="B9651" s="7" t="s">
        <v>752</v>
      </c>
      <c r="C9651" s="8" t="s">
        <v>10623</v>
      </c>
      <c r="D9651" s="8">
        <v>1</v>
      </c>
      <c r="E9651" s="8">
        <v>400</v>
      </c>
    </row>
    <row r="9652" spans="1:5" x14ac:dyDescent="0.3">
      <c r="A9652" s="2">
        <v>9647</v>
      </c>
      <c r="B9652" s="7" t="s">
        <v>752</v>
      </c>
      <c r="C9652" s="8" t="s">
        <v>10624</v>
      </c>
      <c r="D9652" s="8">
        <v>1</v>
      </c>
      <c r="E9652" s="8">
        <v>319</v>
      </c>
    </row>
    <row r="9653" spans="1:5" x14ac:dyDescent="0.3">
      <c r="A9653" s="2">
        <v>9648</v>
      </c>
      <c r="B9653" s="7" t="s">
        <v>752</v>
      </c>
      <c r="C9653" s="8" t="s">
        <v>10625</v>
      </c>
      <c r="D9653" s="8">
        <v>1</v>
      </c>
      <c r="E9653" s="8">
        <v>21</v>
      </c>
    </row>
    <row r="9654" spans="1:5" x14ac:dyDescent="0.3">
      <c r="A9654" s="2">
        <v>9649</v>
      </c>
      <c r="B9654" s="7" t="s">
        <v>752</v>
      </c>
      <c r="C9654" s="8" t="s">
        <v>10626</v>
      </c>
      <c r="D9654" s="8">
        <v>1</v>
      </c>
      <c r="E9654" s="8">
        <v>20</v>
      </c>
    </row>
    <row r="9655" spans="1:5" x14ac:dyDescent="0.3">
      <c r="A9655" s="2">
        <v>9650</v>
      </c>
      <c r="B9655" s="7" t="s">
        <v>752</v>
      </c>
      <c r="C9655" s="8" t="s">
        <v>10627</v>
      </c>
      <c r="D9655" s="8">
        <v>1</v>
      </c>
      <c r="E9655" s="8">
        <v>100</v>
      </c>
    </row>
    <row r="9656" spans="1:5" x14ac:dyDescent="0.3">
      <c r="A9656" s="2">
        <v>9651</v>
      </c>
      <c r="B9656" s="7" t="s">
        <v>752</v>
      </c>
      <c r="C9656" s="8" t="s">
        <v>10628</v>
      </c>
      <c r="D9656" s="8">
        <v>1</v>
      </c>
      <c r="E9656" s="8">
        <v>147</v>
      </c>
    </row>
    <row r="9657" spans="1:5" x14ac:dyDescent="0.3">
      <c r="A9657" s="2">
        <v>9652</v>
      </c>
      <c r="B9657" s="7" t="s">
        <v>752</v>
      </c>
      <c r="C9657" s="8" t="s">
        <v>10629</v>
      </c>
      <c r="D9657" s="8">
        <v>1</v>
      </c>
      <c r="E9657" s="8">
        <v>400</v>
      </c>
    </row>
    <row r="9658" spans="1:5" x14ac:dyDescent="0.3">
      <c r="A9658" s="2">
        <v>9653</v>
      </c>
      <c r="B9658" s="7" t="s">
        <v>752</v>
      </c>
      <c r="C9658" s="8" t="s">
        <v>10630</v>
      </c>
      <c r="D9658" s="8">
        <v>1</v>
      </c>
      <c r="E9658" s="8">
        <v>130</v>
      </c>
    </row>
    <row r="9659" spans="1:5" x14ac:dyDescent="0.3">
      <c r="A9659" s="2">
        <v>9654</v>
      </c>
      <c r="B9659" s="7" t="s">
        <v>752</v>
      </c>
      <c r="C9659" s="8" t="s">
        <v>10631</v>
      </c>
      <c r="D9659" s="8">
        <v>1</v>
      </c>
      <c r="E9659" s="8">
        <v>412</v>
      </c>
    </row>
    <row r="9660" spans="1:5" x14ac:dyDescent="0.3">
      <c r="A9660" s="2">
        <v>9655</v>
      </c>
      <c r="B9660" s="7" t="s">
        <v>752</v>
      </c>
      <c r="C9660" s="8" t="s">
        <v>10632</v>
      </c>
      <c r="D9660" s="8">
        <v>1</v>
      </c>
      <c r="E9660" s="8">
        <v>85</v>
      </c>
    </row>
    <row r="9661" spans="1:5" x14ac:dyDescent="0.3">
      <c r="A9661" s="2">
        <v>9656</v>
      </c>
      <c r="B9661" s="7" t="s">
        <v>752</v>
      </c>
      <c r="C9661" s="8" t="s">
        <v>10633</v>
      </c>
      <c r="D9661" s="8">
        <v>1</v>
      </c>
      <c r="E9661" s="8">
        <v>113</v>
      </c>
    </row>
    <row r="9662" spans="1:5" x14ac:dyDescent="0.3">
      <c r="A9662" s="2">
        <v>9657</v>
      </c>
      <c r="B9662" s="7" t="s">
        <v>752</v>
      </c>
      <c r="C9662" s="8" t="s">
        <v>10634</v>
      </c>
      <c r="D9662" s="8">
        <v>1</v>
      </c>
      <c r="E9662" s="8">
        <v>271</v>
      </c>
    </row>
    <row r="9663" spans="1:5" x14ac:dyDescent="0.3">
      <c r="A9663" s="2">
        <v>9658</v>
      </c>
      <c r="B9663" s="7" t="s">
        <v>752</v>
      </c>
      <c r="C9663" s="8" t="s">
        <v>10635</v>
      </c>
      <c r="D9663" s="8">
        <v>1</v>
      </c>
      <c r="E9663" s="8">
        <v>20</v>
      </c>
    </row>
    <row r="9664" spans="1:5" x14ac:dyDescent="0.3">
      <c r="A9664" s="2">
        <v>9659</v>
      </c>
      <c r="B9664" s="7" t="s">
        <v>752</v>
      </c>
      <c r="C9664" s="8" t="s">
        <v>10636</v>
      </c>
      <c r="D9664" s="8">
        <v>1</v>
      </c>
      <c r="E9664" s="8">
        <v>86</v>
      </c>
    </row>
    <row r="9665" spans="1:5" x14ac:dyDescent="0.3">
      <c r="A9665" s="2">
        <v>9660</v>
      </c>
      <c r="B9665" s="7" t="s">
        <v>752</v>
      </c>
      <c r="C9665" s="8" t="s">
        <v>10637</v>
      </c>
      <c r="D9665" s="8">
        <v>1</v>
      </c>
      <c r="E9665" s="8">
        <v>147</v>
      </c>
    </row>
    <row r="9666" spans="1:5" x14ac:dyDescent="0.3">
      <c r="A9666" s="2">
        <v>9661</v>
      </c>
      <c r="B9666" s="7" t="s">
        <v>752</v>
      </c>
      <c r="C9666" s="8" t="s">
        <v>10638</v>
      </c>
      <c r="D9666" s="8">
        <v>1</v>
      </c>
      <c r="E9666" s="8">
        <v>114</v>
      </c>
    </row>
    <row r="9667" spans="1:5" x14ac:dyDescent="0.3">
      <c r="A9667" s="2">
        <v>9662</v>
      </c>
      <c r="B9667" s="7" t="s">
        <v>752</v>
      </c>
      <c r="C9667" s="8" t="s">
        <v>10639</v>
      </c>
      <c r="D9667" s="8">
        <v>1</v>
      </c>
      <c r="E9667" s="8">
        <v>105</v>
      </c>
    </row>
    <row r="9668" spans="1:5" x14ac:dyDescent="0.3">
      <c r="A9668" s="2">
        <v>9663</v>
      </c>
      <c r="B9668" s="7" t="s">
        <v>752</v>
      </c>
      <c r="C9668" s="8" t="s">
        <v>10640</v>
      </c>
      <c r="D9668" s="8">
        <v>1</v>
      </c>
      <c r="E9668" s="8">
        <v>114</v>
      </c>
    </row>
    <row r="9669" spans="1:5" x14ac:dyDescent="0.3">
      <c r="A9669" s="2">
        <v>9664</v>
      </c>
      <c r="B9669" s="7" t="s">
        <v>752</v>
      </c>
      <c r="C9669" s="8" t="s">
        <v>10641</v>
      </c>
      <c r="D9669" s="8">
        <v>1</v>
      </c>
      <c r="E9669" s="8">
        <v>130</v>
      </c>
    </row>
    <row r="9670" spans="1:5" x14ac:dyDescent="0.3">
      <c r="A9670" s="2">
        <v>9665</v>
      </c>
      <c r="B9670" s="7" t="s">
        <v>752</v>
      </c>
      <c r="C9670" s="8" t="s">
        <v>10642</v>
      </c>
      <c r="D9670" s="8">
        <v>1</v>
      </c>
      <c r="E9670" s="8">
        <v>85</v>
      </c>
    </row>
    <row r="9671" spans="1:5" x14ac:dyDescent="0.3">
      <c r="A9671" s="2">
        <v>9666</v>
      </c>
      <c r="B9671" s="7" t="s">
        <v>752</v>
      </c>
      <c r="C9671" s="8" t="s">
        <v>10643</v>
      </c>
      <c r="D9671" s="8">
        <v>1</v>
      </c>
      <c r="E9671" s="8">
        <v>16</v>
      </c>
    </row>
    <row r="9672" spans="1:5" x14ac:dyDescent="0.3">
      <c r="A9672" s="2">
        <v>9667</v>
      </c>
      <c r="B9672" s="7" t="s">
        <v>752</v>
      </c>
      <c r="C9672" s="8" t="s">
        <v>10644</v>
      </c>
      <c r="D9672" s="8">
        <v>1</v>
      </c>
      <c r="E9672" s="8">
        <v>65</v>
      </c>
    </row>
    <row r="9673" spans="1:5" x14ac:dyDescent="0.3">
      <c r="A9673" s="2">
        <v>9668</v>
      </c>
      <c r="B9673" s="7" t="s">
        <v>752</v>
      </c>
      <c r="C9673" s="8" t="s">
        <v>10645</v>
      </c>
      <c r="D9673" s="8">
        <v>1</v>
      </c>
      <c r="E9673" s="8">
        <v>294</v>
      </c>
    </row>
    <row r="9674" spans="1:5" x14ac:dyDescent="0.3">
      <c r="A9674" s="2">
        <v>9669</v>
      </c>
      <c r="B9674" s="7" t="s">
        <v>752</v>
      </c>
      <c r="C9674" s="8" t="s">
        <v>10646</v>
      </c>
      <c r="D9674" s="8">
        <v>1</v>
      </c>
      <c r="E9674" s="8">
        <v>73</v>
      </c>
    </row>
    <row r="9675" spans="1:5" x14ac:dyDescent="0.3">
      <c r="A9675" s="2">
        <v>9670</v>
      </c>
      <c r="B9675" s="7" t="s">
        <v>752</v>
      </c>
      <c r="C9675" s="8" t="s">
        <v>10647</v>
      </c>
      <c r="D9675" s="8">
        <v>17</v>
      </c>
      <c r="E9675" s="8">
        <v>340</v>
      </c>
    </row>
    <row r="9676" spans="1:5" x14ac:dyDescent="0.3">
      <c r="A9676" s="2">
        <v>9671</v>
      </c>
      <c r="B9676" s="7" t="s">
        <v>752</v>
      </c>
      <c r="C9676" s="9" t="s">
        <v>228</v>
      </c>
      <c r="D9676" s="10">
        <v>3</v>
      </c>
      <c r="E9676" s="10">
        <v>28</v>
      </c>
    </row>
    <row r="9677" spans="1:5" x14ac:dyDescent="0.3">
      <c r="A9677" s="2">
        <v>9672</v>
      </c>
      <c r="B9677" s="7" t="s">
        <v>752</v>
      </c>
      <c r="C9677" s="8" t="s">
        <v>10648</v>
      </c>
      <c r="D9677" s="8">
        <v>1</v>
      </c>
      <c r="E9677" s="8">
        <v>6</v>
      </c>
    </row>
    <row r="9678" spans="1:5" x14ac:dyDescent="0.3">
      <c r="A9678" s="2">
        <v>9673</v>
      </c>
      <c r="B9678" s="7" t="s">
        <v>752</v>
      </c>
      <c r="C9678" s="8" t="s">
        <v>10649</v>
      </c>
      <c r="D9678" s="8">
        <v>1</v>
      </c>
      <c r="E9678" s="8">
        <v>12</v>
      </c>
    </row>
    <row r="9679" spans="1:5" x14ac:dyDescent="0.3">
      <c r="A9679" s="2">
        <v>9674</v>
      </c>
      <c r="B9679" s="7" t="s">
        <v>752</v>
      </c>
      <c r="C9679" s="8" t="s">
        <v>10650</v>
      </c>
      <c r="D9679" s="8">
        <v>1</v>
      </c>
      <c r="E9679" s="8">
        <v>10</v>
      </c>
    </row>
    <row r="9680" spans="1:5" x14ac:dyDescent="0.3">
      <c r="A9680" s="2">
        <v>9675</v>
      </c>
      <c r="B9680" s="7" t="s">
        <v>752</v>
      </c>
      <c r="C9680" s="9" t="s">
        <v>265</v>
      </c>
      <c r="D9680" s="10">
        <v>6</v>
      </c>
      <c r="E9680" s="10">
        <v>53</v>
      </c>
    </row>
    <row r="9681" spans="1:5" x14ac:dyDescent="0.3">
      <c r="A9681" s="2">
        <v>9676</v>
      </c>
      <c r="B9681" s="7" t="s">
        <v>752</v>
      </c>
      <c r="C9681" s="8" t="s">
        <v>10651</v>
      </c>
      <c r="D9681" s="8">
        <v>6</v>
      </c>
      <c r="E9681" s="8">
        <v>53</v>
      </c>
    </row>
    <row r="9682" spans="1:5" x14ac:dyDescent="0.3">
      <c r="A9682" s="2">
        <v>9677</v>
      </c>
      <c r="B9682" s="7" t="s">
        <v>752</v>
      </c>
      <c r="C9682" s="9" t="s">
        <v>266</v>
      </c>
      <c r="D9682" s="10">
        <v>1</v>
      </c>
      <c r="E9682" s="10">
        <v>20</v>
      </c>
    </row>
    <row r="9683" spans="1:5" x14ac:dyDescent="0.3">
      <c r="A9683" s="2">
        <v>9678</v>
      </c>
      <c r="B9683" s="7" t="s">
        <v>752</v>
      </c>
      <c r="C9683" s="8" t="s">
        <v>10652</v>
      </c>
      <c r="D9683" s="8">
        <v>1</v>
      </c>
      <c r="E9683" s="8">
        <v>20</v>
      </c>
    </row>
    <row r="9684" spans="1:5" x14ac:dyDescent="0.3">
      <c r="A9684" s="2">
        <v>9679</v>
      </c>
      <c r="B9684" s="7" t="s">
        <v>752</v>
      </c>
      <c r="C9684" s="9" t="s">
        <v>113</v>
      </c>
      <c r="D9684" s="10">
        <v>1</v>
      </c>
      <c r="E9684" s="10">
        <v>32</v>
      </c>
    </row>
    <row r="9685" spans="1:5" x14ac:dyDescent="0.3">
      <c r="A9685" s="2">
        <v>9680</v>
      </c>
      <c r="B9685" s="7" t="s">
        <v>752</v>
      </c>
      <c r="C9685" s="8" t="s">
        <v>10653</v>
      </c>
      <c r="D9685" s="8">
        <v>1</v>
      </c>
      <c r="E9685" s="8">
        <v>32</v>
      </c>
    </row>
    <row r="9686" spans="1:5" x14ac:dyDescent="0.3">
      <c r="A9686" s="2">
        <v>9681</v>
      </c>
      <c r="B9686" s="7" t="s">
        <v>752</v>
      </c>
      <c r="C9686" s="9" t="s">
        <v>1730</v>
      </c>
      <c r="D9686" s="10">
        <v>8</v>
      </c>
      <c r="E9686" s="10">
        <v>284</v>
      </c>
    </row>
    <row r="9687" spans="1:5" x14ac:dyDescent="0.3">
      <c r="A9687" s="2">
        <v>9682</v>
      </c>
      <c r="B9687" s="7" t="s">
        <v>752</v>
      </c>
      <c r="C9687" s="8" t="s">
        <v>10654</v>
      </c>
      <c r="D9687" s="8">
        <v>8</v>
      </c>
      <c r="E9687" s="8">
        <v>284</v>
      </c>
    </row>
    <row r="9688" spans="1:5" x14ac:dyDescent="0.3">
      <c r="A9688" s="2">
        <v>9683</v>
      </c>
      <c r="B9688" s="7" t="s">
        <v>752</v>
      </c>
      <c r="C9688" s="9" t="s">
        <v>1731</v>
      </c>
      <c r="D9688" s="10">
        <v>1</v>
      </c>
      <c r="E9688" s="10">
        <v>10</v>
      </c>
    </row>
    <row r="9689" spans="1:5" x14ac:dyDescent="0.3">
      <c r="A9689" s="2">
        <v>9684</v>
      </c>
      <c r="B9689" s="7" t="s">
        <v>752</v>
      </c>
      <c r="C9689" s="8" t="s">
        <v>10655</v>
      </c>
      <c r="D9689" s="8">
        <v>1</v>
      </c>
      <c r="E9689" s="8">
        <v>10</v>
      </c>
    </row>
    <row r="9690" spans="1:5" x14ac:dyDescent="0.3">
      <c r="A9690" s="2">
        <v>9685</v>
      </c>
      <c r="B9690" s="7" t="s">
        <v>752</v>
      </c>
      <c r="C9690" s="9" t="s">
        <v>114</v>
      </c>
      <c r="D9690" s="10">
        <v>518</v>
      </c>
      <c r="E9690" s="10">
        <v>41570</v>
      </c>
    </row>
    <row r="9691" spans="1:5" x14ac:dyDescent="0.3">
      <c r="A9691" s="2">
        <v>9686</v>
      </c>
      <c r="B9691" s="7" t="s">
        <v>752</v>
      </c>
      <c r="C9691" s="8" t="s">
        <v>10656</v>
      </c>
      <c r="D9691" s="8">
        <v>8</v>
      </c>
      <c r="E9691" s="8">
        <v>274</v>
      </c>
    </row>
    <row r="9692" spans="1:5" x14ac:dyDescent="0.3">
      <c r="A9692" s="2">
        <v>9687</v>
      </c>
      <c r="B9692" s="7" t="s">
        <v>752</v>
      </c>
      <c r="C9692" s="8" t="s">
        <v>10657</v>
      </c>
      <c r="D9692" s="8">
        <v>1</v>
      </c>
      <c r="E9692" s="8">
        <v>46</v>
      </c>
    </row>
    <row r="9693" spans="1:5" x14ac:dyDescent="0.3">
      <c r="A9693" s="2">
        <v>9688</v>
      </c>
      <c r="B9693" s="7" t="s">
        <v>752</v>
      </c>
      <c r="C9693" s="8" t="s">
        <v>10658</v>
      </c>
      <c r="D9693" s="8">
        <v>5</v>
      </c>
      <c r="E9693" s="8">
        <v>152</v>
      </c>
    </row>
    <row r="9694" spans="1:5" x14ac:dyDescent="0.3">
      <c r="A9694" s="2">
        <v>9689</v>
      </c>
      <c r="B9694" s="7" t="s">
        <v>752</v>
      </c>
      <c r="C9694" s="8" t="s">
        <v>10659</v>
      </c>
      <c r="D9694" s="8">
        <v>1</v>
      </c>
      <c r="E9694" s="8">
        <v>348</v>
      </c>
    </row>
    <row r="9695" spans="1:5" x14ac:dyDescent="0.3">
      <c r="A9695" s="2">
        <v>9690</v>
      </c>
      <c r="B9695" s="7" t="s">
        <v>752</v>
      </c>
      <c r="C9695" s="8" t="s">
        <v>10660</v>
      </c>
      <c r="D9695" s="8">
        <v>3</v>
      </c>
      <c r="E9695" s="8">
        <v>95</v>
      </c>
    </row>
    <row r="9696" spans="1:5" x14ac:dyDescent="0.3">
      <c r="A9696" s="2">
        <v>9691</v>
      </c>
      <c r="B9696" s="7" t="s">
        <v>752</v>
      </c>
      <c r="C9696" s="8" t="s">
        <v>10661</v>
      </c>
      <c r="D9696" s="8">
        <v>2</v>
      </c>
      <c r="E9696" s="8">
        <v>98</v>
      </c>
    </row>
    <row r="9697" spans="1:5" x14ac:dyDescent="0.3">
      <c r="A9697" s="2">
        <v>9692</v>
      </c>
      <c r="B9697" s="7" t="s">
        <v>752</v>
      </c>
      <c r="C9697" s="8" t="s">
        <v>10662</v>
      </c>
      <c r="D9697" s="8">
        <v>1</v>
      </c>
      <c r="E9697" s="8">
        <v>32</v>
      </c>
    </row>
    <row r="9698" spans="1:5" x14ac:dyDescent="0.3">
      <c r="A9698" s="2">
        <v>9693</v>
      </c>
      <c r="B9698" s="7" t="s">
        <v>752</v>
      </c>
      <c r="C9698" s="8" t="s">
        <v>10663</v>
      </c>
      <c r="D9698" s="8">
        <v>1</v>
      </c>
      <c r="E9698" s="8">
        <v>210</v>
      </c>
    </row>
    <row r="9699" spans="1:5" x14ac:dyDescent="0.3">
      <c r="A9699" s="2">
        <v>9694</v>
      </c>
      <c r="B9699" s="7" t="s">
        <v>752</v>
      </c>
      <c r="C9699" s="8" t="s">
        <v>10664</v>
      </c>
      <c r="D9699" s="8">
        <v>1</v>
      </c>
      <c r="E9699" s="8">
        <v>200</v>
      </c>
    </row>
    <row r="9700" spans="1:5" x14ac:dyDescent="0.3">
      <c r="A9700" s="2">
        <v>9695</v>
      </c>
      <c r="B9700" s="7" t="s">
        <v>752</v>
      </c>
      <c r="C9700" s="8" t="s">
        <v>10665</v>
      </c>
      <c r="D9700" s="8">
        <v>6</v>
      </c>
      <c r="E9700" s="8">
        <v>190</v>
      </c>
    </row>
    <row r="9701" spans="1:5" x14ac:dyDescent="0.3">
      <c r="A9701" s="2">
        <v>9696</v>
      </c>
      <c r="B9701" s="7" t="s">
        <v>752</v>
      </c>
      <c r="C9701" s="8" t="s">
        <v>10666</v>
      </c>
      <c r="D9701" s="8">
        <v>13</v>
      </c>
      <c r="E9701" s="8">
        <v>3479</v>
      </c>
    </row>
    <row r="9702" spans="1:5" x14ac:dyDescent="0.3">
      <c r="A9702" s="2">
        <v>9697</v>
      </c>
      <c r="B9702" s="7" t="s">
        <v>752</v>
      </c>
      <c r="C9702" s="8" t="s">
        <v>10667</v>
      </c>
      <c r="D9702" s="8">
        <v>4</v>
      </c>
      <c r="E9702" s="8">
        <v>151</v>
      </c>
    </row>
    <row r="9703" spans="1:5" x14ac:dyDescent="0.3">
      <c r="A9703" s="2">
        <v>9698</v>
      </c>
      <c r="B9703" s="7" t="s">
        <v>752</v>
      </c>
      <c r="C9703" s="8" t="s">
        <v>10668</v>
      </c>
      <c r="D9703" s="8">
        <v>11</v>
      </c>
      <c r="E9703" s="8">
        <v>2376</v>
      </c>
    </row>
    <row r="9704" spans="1:5" x14ac:dyDescent="0.3">
      <c r="A9704" s="2">
        <v>9699</v>
      </c>
      <c r="B9704" s="7" t="s">
        <v>752</v>
      </c>
      <c r="C9704" s="8" t="s">
        <v>10669</v>
      </c>
      <c r="D9704" s="8">
        <v>6</v>
      </c>
      <c r="E9704" s="8">
        <v>187</v>
      </c>
    </row>
    <row r="9705" spans="1:5" x14ac:dyDescent="0.3">
      <c r="A9705" s="2">
        <v>9700</v>
      </c>
      <c r="B9705" s="7" t="s">
        <v>752</v>
      </c>
      <c r="C9705" s="8" t="s">
        <v>10670</v>
      </c>
      <c r="D9705" s="8">
        <v>7</v>
      </c>
      <c r="E9705" s="8">
        <v>224</v>
      </c>
    </row>
    <row r="9706" spans="1:5" x14ac:dyDescent="0.3">
      <c r="A9706" s="2">
        <v>9701</v>
      </c>
      <c r="B9706" s="7" t="s">
        <v>752</v>
      </c>
      <c r="C9706" s="8" t="s">
        <v>10671</v>
      </c>
      <c r="D9706" s="8">
        <v>10</v>
      </c>
      <c r="E9706" s="8">
        <v>641</v>
      </c>
    </row>
    <row r="9707" spans="1:5" x14ac:dyDescent="0.3">
      <c r="A9707" s="2">
        <v>9702</v>
      </c>
      <c r="B9707" s="7" t="s">
        <v>752</v>
      </c>
      <c r="C9707" s="8" t="s">
        <v>10672</v>
      </c>
      <c r="D9707" s="8">
        <v>3</v>
      </c>
      <c r="E9707" s="8">
        <v>97</v>
      </c>
    </row>
    <row r="9708" spans="1:5" x14ac:dyDescent="0.3">
      <c r="A9708" s="2">
        <v>9703</v>
      </c>
      <c r="B9708" s="7" t="s">
        <v>752</v>
      </c>
      <c r="C9708" s="8" t="s">
        <v>10673</v>
      </c>
      <c r="D9708" s="8">
        <v>4</v>
      </c>
      <c r="E9708" s="8">
        <v>450</v>
      </c>
    </row>
    <row r="9709" spans="1:5" x14ac:dyDescent="0.3">
      <c r="A9709" s="2">
        <v>9704</v>
      </c>
      <c r="B9709" s="7" t="s">
        <v>752</v>
      </c>
      <c r="C9709" s="8" t="s">
        <v>10674</v>
      </c>
      <c r="D9709" s="8">
        <v>2</v>
      </c>
      <c r="E9709" s="8">
        <v>460</v>
      </c>
    </row>
    <row r="9710" spans="1:5" x14ac:dyDescent="0.3">
      <c r="A9710" s="2">
        <v>9705</v>
      </c>
      <c r="B9710" s="7" t="s">
        <v>752</v>
      </c>
      <c r="C9710" s="8" t="s">
        <v>10675</v>
      </c>
      <c r="D9710" s="8">
        <v>9</v>
      </c>
      <c r="E9710" s="8">
        <v>1969</v>
      </c>
    </row>
    <row r="9711" spans="1:5" x14ac:dyDescent="0.3">
      <c r="A9711" s="2">
        <v>9706</v>
      </c>
      <c r="B9711" s="7" t="s">
        <v>752</v>
      </c>
      <c r="C9711" s="8" t="s">
        <v>10676</v>
      </c>
      <c r="D9711" s="8">
        <v>10</v>
      </c>
      <c r="E9711" s="8">
        <v>649</v>
      </c>
    </row>
    <row r="9712" spans="1:5" x14ac:dyDescent="0.3">
      <c r="A9712" s="2">
        <v>9707</v>
      </c>
      <c r="B9712" s="7" t="s">
        <v>752</v>
      </c>
      <c r="C9712" s="8" t="s">
        <v>10677</v>
      </c>
      <c r="D9712" s="8">
        <v>10</v>
      </c>
      <c r="E9712" s="8">
        <v>319</v>
      </c>
    </row>
    <row r="9713" spans="1:5" x14ac:dyDescent="0.3">
      <c r="A9713" s="2">
        <v>9708</v>
      </c>
      <c r="B9713" s="7" t="s">
        <v>752</v>
      </c>
      <c r="C9713" s="8" t="s">
        <v>10678</v>
      </c>
      <c r="D9713" s="8">
        <v>11</v>
      </c>
      <c r="E9713" s="8">
        <v>1772</v>
      </c>
    </row>
    <row r="9714" spans="1:5" x14ac:dyDescent="0.3">
      <c r="A9714" s="2">
        <v>9709</v>
      </c>
      <c r="B9714" s="7" t="s">
        <v>752</v>
      </c>
      <c r="C9714" s="8" t="s">
        <v>10679</v>
      </c>
      <c r="D9714" s="8">
        <v>4</v>
      </c>
      <c r="E9714" s="8">
        <v>127</v>
      </c>
    </row>
    <row r="9715" spans="1:5" x14ac:dyDescent="0.3">
      <c r="A9715" s="2">
        <v>9710</v>
      </c>
      <c r="B9715" s="7" t="s">
        <v>752</v>
      </c>
      <c r="C9715" s="8" t="s">
        <v>10680</v>
      </c>
      <c r="D9715" s="8">
        <v>1</v>
      </c>
      <c r="E9715" s="8">
        <v>35</v>
      </c>
    </row>
    <row r="9716" spans="1:5" x14ac:dyDescent="0.3">
      <c r="A9716" s="2">
        <v>9711</v>
      </c>
      <c r="B9716" s="7" t="s">
        <v>752</v>
      </c>
      <c r="C9716" s="8" t="s">
        <v>10681</v>
      </c>
      <c r="D9716" s="8">
        <v>8</v>
      </c>
      <c r="E9716" s="8">
        <v>272</v>
      </c>
    </row>
    <row r="9717" spans="1:5" x14ac:dyDescent="0.3">
      <c r="A9717" s="2">
        <v>9712</v>
      </c>
      <c r="B9717" s="7" t="s">
        <v>752</v>
      </c>
      <c r="C9717" s="8" t="s">
        <v>10682</v>
      </c>
      <c r="D9717" s="8">
        <v>1</v>
      </c>
      <c r="E9717" s="8">
        <v>32</v>
      </c>
    </row>
    <row r="9718" spans="1:5" x14ac:dyDescent="0.3">
      <c r="A9718" s="2">
        <v>9713</v>
      </c>
      <c r="B9718" s="7" t="s">
        <v>752</v>
      </c>
      <c r="C9718" s="8" t="s">
        <v>10683</v>
      </c>
      <c r="D9718" s="8">
        <v>2</v>
      </c>
      <c r="E9718" s="8">
        <v>65</v>
      </c>
    </row>
    <row r="9719" spans="1:5" x14ac:dyDescent="0.3">
      <c r="A9719" s="2">
        <v>9714</v>
      </c>
      <c r="B9719" s="7" t="s">
        <v>752</v>
      </c>
      <c r="C9719" s="8" t="s">
        <v>10684</v>
      </c>
      <c r="D9719" s="8">
        <v>1</v>
      </c>
      <c r="E9719" s="8">
        <v>280</v>
      </c>
    </row>
    <row r="9720" spans="1:5" x14ac:dyDescent="0.3">
      <c r="A9720" s="2">
        <v>9715</v>
      </c>
      <c r="B9720" s="7" t="s">
        <v>752</v>
      </c>
      <c r="C9720" s="8" t="s">
        <v>10685</v>
      </c>
      <c r="D9720" s="8">
        <v>3</v>
      </c>
      <c r="E9720" s="8">
        <v>630</v>
      </c>
    </row>
    <row r="9721" spans="1:5" x14ac:dyDescent="0.3">
      <c r="A9721" s="2">
        <v>9716</v>
      </c>
      <c r="B9721" s="7" t="s">
        <v>752</v>
      </c>
      <c r="C9721" s="8" t="s">
        <v>10686</v>
      </c>
      <c r="D9721" s="8">
        <v>5</v>
      </c>
      <c r="E9721" s="8">
        <v>29</v>
      </c>
    </row>
    <row r="9722" spans="1:5" x14ac:dyDescent="0.3">
      <c r="A9722" s="2">
        <v>9717</v>
      </c>
      <c r="B9722" s="7" t="s">
        <v>752</v>
      </c>
      <c r="C9722" s="8" t="s">
        <v>10687</v>
      </c>
      <c r="D9722" s="8">
        <v>1</v>
      </c>
      <c r="E9722" s="8">
        <v>201</v>
      </c>
    </row>
    <row r="9723" spans="1:5" x14ac:dyDescent="0.3">
      <c r="A9723" s="2">
        <v>9718</v>
      </c>
      <c r="B9723" s="7" t="s">
        <v>752</v>
      </c>
      <c r="C9723" s="8" t="s">
        <v>10688</v>
      </c>
      <c r="D9723" s="8">
        <v>3</v>
      </c>
      <c r="E9723" s="8">
        <v>99</v>
      </c>
    </row>
    <row r="9724" spans="1:5" x14ac:dyDescent="0.3">
      <c r="A9724" s="2">
        <v>9719</v>
      </c>
      <c r="B9724" s="7" t="s">
        <v>752</v>
      </c>
      <c r="C9724" s="8" t="s">
        <v>10689</v>
      </c>
      <c r="D9724" s="8">
        <v>11</v>
      </c>
      <c r="E9724" s="8">
        <v>516</v>
      </c>
    </row>
    <row r="9725" spans="1:5" x14ac:dyDescent="0.3">
      <c r="A9725" s="2">
        <v>9720</v>
      </c>
      <c r="B9725" s="7" t="s">
        <v>752</v>
      </c>
      <c r="C9725" s="8" t="s">
        <v>10690</v>
      </c>
      <c r="D9725" s="8">
        <v>8</v>
      </c>
      <c r="E9725" s="8">
        <v>259</v>
      </c>
    </row>
    <row r="9726" spans="1:5" x14ac:dyDescent="0.3">
      <c r="A9726" s="2">
        <v>9721</v>
      </c>
      <c r="B9726" s="7" t="s">
        <v>752</v>
      </c>
      <c r="C9726" s="8" t="s">
        <v>10691</v>
      </c>
      <c r="D9726" s="8">
        <v>6</v>
      </c>
      <c r="E9726" s="8">
        <v>187</v>
      </c>
    </row>
    <row r="9727" spans="1:5" x14ac:dyDescent="0.3">
      <c r="A9727" s="2">
        <v>9722</v>
      </c>
      <c r="B9727" s="7" t="s">
        <v>752</v>
      </c>
      <c r="C9727" s="8" t="s">
        <v>10692</v>
      </c>
      <c r="D9727" s="8">
        <v>7</v>
      </c>
      <c r="E9727" s="8">
        <v>29</v>
      </c>
    </row>
    <row r="9728" spans="1:5" x14ac:dyDescent="0.3">
      <c r="A9728" s="2">
        <v>9723</v>
      </c>
      <c r="B9728" s="7" t="s">
        <v>752</v>
      </c>
      <c r="C9728" s="8" t="s">
        <v>10693</v>
      </c>
      <c r="D9728" s="8">
        <v>1</v>
      </c>
      <c r="E9728" s="8">
        <v>25</v>
      </c>
    </row>
    <row r="9729" spans="1:5" x14ac:dyDescent="0.3">
      <c r="A9729" s="2">
        <v>9724</v>
      </c>
      <c r="B9729" s="7" t="s">
        <v>752</v>
      </c>
      <c r="C9729" s="8" t="s">
        <v>10694</v>
      </c>
      <c r="D9729" s="8">
        <v>2</v>
      </c>
      <c r="E9729" s="8">
        <v>65</v>
      </c>
    </row>
    <row r="9730" spans="1:5" x14ac:dyDescent="0.3">
      <c r="A9730" s="2">
        <v>9725</v>
      </c>
      <c r="B9730" s="7" t="s">
        <v>752</v>
      </c>
      <c r="C9730" s="8" t="s">
        <v>10695</v>
      </c>
      <c r="D9730" s="8">
        <v>4</v>
      </c>
      <c r="E9730" s="8">
        <v>117</v>
      </c>
    </row>
    <row r="9731" spans="1:5" x14ac:dyDescent="0.3">
      <c r="A9731" s="2">
        <v>9726</v>
      </c>
      <c r="B9731" s="7" t="s">
        <v>752</v>
      </c>
      <c r="C9731" s="8" t="s">
        <v>10696</v>
      </c>
      <c r="D9731" s="8">
        <v>2</v>
      </c>
      <c r="E9731" s="8">
        <v>232</v>
      </c>
    </row>
    <row r="9732" spans="1:5" x14ac:dyDescent="0.3">
      <c r="A9732" s="2">
        <v>9727</v>
      </c>
      <c r="B9732" s="7" t="s">
        <v>752</v>
      </c>
      <c r="C9732" s="8" t="s">
        <v>10697</v>
      </c>
      <c r="D9732" s="8">
        <v>2</v>
      </c>
      <c r="E9732" s="8">
        <v>425</v>
      </c>
    </row>
    <row r="9733" spans="1:5" x14ac:dyDescent="0.3">
      <c r="A9733" s="2">
        <v>9728</v>
      </c>
      <c r="B9733" s="7" t="s">
        <v>752</v>
      </c>
      <c r="C9733" s="8" t="s">
        <v>10698</v>
      </c>
      <c r="D9733" s="8">
        <v>1</v>
      </c>
      <c r="E9733" s="8">
        <v>32</v>
      </c>
    </row>
    <row r="9734" spans="1:5" x14ac:dyDescent="0.3">
      <c r="A9734" s="2">
        <v>9729</v>
      </c>
      <c r="B9734" s="7" t="s">
        <v>752</v>
      </c>
      <c r="C9734" s="8" t="s">
        <v>10699</v>
      </c>
      <c r="D9734" s="8">
        <v>1</v>
      </c>
      <c r="E9734" s="8">
        <v>75</v>
      </c>
    </row>
    <row r="9735" spans="1:5" x14ac:dyDescent="0.3">
      <c r="A9735" s="2">
        <v>9730</v>
      </c>
      <c r="B9735" s="7" t="s">
        <v>752</v>
      </c>
      <c r="C9735" s="8" t="s">
        <v>10700</v>
      </c>
      <c r="D9735" s="8">
        <v>2</v>
      </c>
      <c r="E9735" s="8">
        <v>635</v>
      </c>
    </row>
    <row r="9736" spans="1:5" x14ac:dyDescent="0.3">
      <c r="A9736" s="2">
        <v>9731</v>
      </c>
      <c r="B9736" s="7" t="s">
        <v>752</v>
      </c>
      <c r="C9736" s="8" t="s">
        <v>10701</v>
      </c>
      <c r="D9736" s="8">
        <v>4</v>
      </c>
      <c r="E9736" s="8">
        <v>124</v>
      </c>
    </row>
    <row r="9737" spans="1:5" x14ac:dyDescent="0.3">
      <c r="A9737" s="2">
        <v>9732</v>
      </c>
      <c r="B9737" s="7" t="s">
        <v>752</v>
      </c>
      <c r="C9737" s="8" t="s">
        <v>10702</v>
      </c>
      <c r="D9737" s="8">
        <v>3</v>
      </c>
      <c r="E9737" s="8">
        <v>100</v>
      </c>
    </row>
    <row r="9738" spans="1:5" x14ac:dyDescent="0.3">
      <c r="A9738" s="2">
        <v>9733</v>
      </c>
      <c r="B9738" s="7" t="s">
        <v>752</v>
      </c>
      <c r="C9738" s="8" t="s">
        <v>10703</v>
      </c>
      <c r="D9738" s="8">
        <v>1</v>
      </c>
      <c r="E9738" s="8">
        <v>75</v>
      </c>
    </row>
    <row r="9739" spans="1:5" x14ac:dyDescent="0.3">
      <c r="A9739" s="2">
        <v>9734</v>
      </c>
      <c r="B9739" s="7" t="s">
        <v>752</v>
      </c>
      <c r="C9739" s="8" t="s">
        <v>10704</v>
      </c>
      <c r="D9739" s="8">
        <v>1</v>
      </c>
      <c r="E9739" s="8">
        <v>75</v>
      </c>
    </row>
    <row r="9740" spans="1:5" x14ac:dyDescent="0.3">
      <c r="A9740" s="2">
        <v>9735</v>
      </c>
      <c r="B9740" s="7" t="s">
        <v>752</v>
      </c>
      <c r="C9740" s="8" t="s">
        <v>10705</v>
      </c>
      <c r="D9740" s="8">
        <v>7</v>
      </c>
      <c r="E9740" s="8">
        <v>22</v>
      </c>
    </row>
    <row r="9741" spans="1:5" x14ac:dyDescent="0.3">
      <c r="A9741" s="2">
        <v>9736</v>
      </c>
      <c r="B9741" s="7" t="s">
        <v>752</v>
      </c>
      <c r="C9741" s="8" t="s">
        <v>10706</v>
      </c>
      <c r="D9741" s="8">
        <v>2</v>
      </c>
      <c r="E9741" s="8">
        <v>55</v>
      </c>
    </row>
    <row r="9742" spans="1:5" x14ac:dyDescent="0.3">
      <c r="A9742" s="2">
        <v>9737</v>
      </c>
      <c r="B9742" s="7" t="s">
        <v>752</v>
      </c>
      <c r="C9742" s="8" t="s">
        <v>10707</v>
      </c>
      <c r="D9742" s="8">
        <v>14</v>
      </c>
      <c r="E9742" s="8">
        <v>452</v>
      </c>
    </row>
    <row r="9743" spans="1:5" x14ac:dyDescent="0.3">
      <c r="A9743" s="2">
        <v>9738</v>
      </c>
      <c r="B9743" s="7" t="s">
        <v>752</v>
      </c>
      <c r="C9743" s="8" t="s">
        <v>10708</v>
      </c>
      <c r="D9743" s="8">
        <v>4</v>
      </c>
      <c r="E9743" s="8">
        <v>127</v>
      </c>
    </row>
    <row r="9744" spans="1:5" x14ac:dyDescent="0.3">
      <c r="A9744" s="2">
        <v>9739</v>
      </c>
      <c r="B9744" s="7" t="s">
        <v>752</v>
      </c>
      <c r="C9744" s="8" t="s">
        <v>10709</v>
      </c>
      <c r="D9744" s="8">
        <v>1</v>
      </c>
      <c r="E9744" s="8">
        <v>280</v>
      </c>
    </row>
    <row r="9745" spans="1:7" x14ac:dyDescent="0.3">
      <c r="A9745" s="2">
        <v>9740</v>
      </c>
      <c r="B9745" s="7" t="s">
        <v>752</v>
      </c>
      <c r="C9745" s="8" t="s">
        <v>10710</v>
      </c>
      <c r="D9745" s="8">
        <v>2</v>
      </c>
      <c r="E9745" s="8">
        <v>232</v>
      </c>
      <c r="G9745" s="1"/>
    </row>
    <row r="9746" spans="1:7" x14ac:dyDescent="0.3">
      <c r="A9746" s="2">
        <v>9741</v>
      </c>
      <c r="B9746" s="7" t="s">
        <v>752</v>
      </c>
      <c r="C9746" s="8" t="s">
        <v>10711</v>
      </c>
      <c r="D9746" s="8">
        <v>2</v>
      </c>
      <c r="E9746" s="8">
        <v>62</v>
      </c>
    </row>
    <row r="9747" spans="1:7" x14ac:dyDescent="0.3">
      <c r="A9747" s="2">
        <v>9742</v>
      </c>
      <c r="B9747" s="7" t="s">
        <v>752</v>
      </c>
      <c r="C9747" s="8" t="s">
        <v>10712</v>
      </c>
      <c r="D9747" s="8">
        <v>2</v>
      </c>
      <c r="E9747" s="8">
        <v>67</v>
      </c>
    </row>
    <row r="9748" spans="1:7" x14ac:dyDescent="0.3">
      <c r="A9748" s="2">
        <v>9743</v>
      </c>
      <c r="B9748" s="7" t="s">
        <v>752</v>
      </c>
      <c r="C9748" s="8" t="s">
        <v>10713</v>
      </c>
      <c r="D9748" s="8">
        <v>2</v>
      </c>
      <c r="E9748" s="8">
        <v>64</v>
      </c>
    </row>
    <row r="9749" spans="1:7" x14ac:dyDescent="0.3">
      <c r="A9749" s="2">
        <v>9744</v>
      </c>
      <c r="B9749" s="7" t="s">
        <v>752</v>
      </c>
      <c r="C9749" s="8" t="s">
        <v>10714</v>
      </c>
      <c r="D9749" s="8">
        <v>1</v>
      </c>
      <c r="E9749" s="8">
        <v>35</v>
      </c>
    </row>
    <row r="9750" spans="1:7" x14ac:dyDescent="0.3">
      <c r="A9750" s="2">
        <v>9745</v>
      </c>
      <c r="B9750" s="7" t="s">
        <v>752</v>
      </c>
      <c r="C9750" s="8" t="s">
        <v>10715</v>
      </c>
      <c r="D9750" s="8">
        <v>1</v>
      </c>
      <c r="E9750" s="8">
        <v>200</v>
      </c>
    </row>
    <row r="9751" spans="1:7" x14ac:dyDescent="0.3">
      <c r="A9751" s="2">
        <v>9746</v>
      </c>
      <c r="B9751" s="7" t="s">
        <v>752</v>
      </c>
      <c r="C9751" s="8" t="s">
        <v>10716</v>
      </c>
      <c r="D9751" s="8">
        <v>1</v>
      </c>
      <c r="E9751" s="8">
        <v>75</v>
      </c>
    </row>
    <row r="9752" spans="1:7" x14ac:dyDescent="0.3">
      <c r="A9752" s="2">
        <v>9747</v>
      </c>
      <c r="B9752" s="7" t="s">
        <v>752</v>
      </c>
      <c r="C9752" s="8" t="s">
        <v>10717</v>
      </c>
      <c r="D9752" s="8">
        <v>5</v>
      </c>
      <c r="E9752" s="8">
        <v>156</v>
      </c>
    </row>
    <row r="9753" spans="1:7" x14ac:dyDescent="0.3">
      <c r="A9753" s="2">
        <v>9748</v>
      </c>
      <c r="B9753" s="7" t="s">
        <v>752</v>
      </c>
      <c r="C9753" s="8" t="s">
        <v>10718</v>
      </c>
      <c r="D9753" s="8">
        <v>7</v>
      </c>
      <c r="E9753" s="8">
        <v>212</v>
      </c>
    </row>
    <row r="9754" spans="1:7" x14ac:dyDescent="0.3">
      <c r="A9754" s="2">
        <v>9749</v>
      </c>
      <c r="B9754" s="7" t="s">
        <v>752</v>
      </c>
      <c r="C9754" s="8" t="s">
        <v>10719</v>
      </c>
      <c r="D9754" s="8">
        <v>1</v>
      </c>
      <c r="E9754" s="8">
        <v>280</v>
      </c>
    </row>
    <row r="9755" spans="1:7" x14ac:dyDescent="0.3">
      <c r="A9755" s="2">
        <v>9750</v>
      </c>
      <c r="B9755" s="7" t="s">
        <v>752</v>
      </c>
      <c r="C9755" s="8" t="s">
        <v>10720</v>
      </c>
      <c r="D9755" s="8">
        <v>31</v>
      </c>
      <c r="E9755" s="8">
        <v>3817</v>
      </c>
    </row>
    <row r="9756" spans="1:7" x14ac:dyDescent="0.3">
      <c r="A9756" s="2">
        <v>9751</v>
      </c>
      <c r="B9756" s="7" t="s">
        <v>752</v>
      </c>
      <c r="C9756" s="8" t="s">
        <v>10721</v>
      </c>
      <c r="D9756" s="8">
        <v>10</v>
      </c>
      <c r="E9756" s="8">
        <v>649</v>
      </c>
    </row>
    <row r="9757" spans="1:7" x14ac:dyDescent="0.3">
      <c r="A9757" s="2">
        <v>9752</v>
      </c>
      <c r="B9757" s="7" t="s">
        <v>752</v>
      </c>
      <c r="C9757" s="8" t="s">
        <v>10722</v>
      </c>
      <c r="D9757" s="8">
        <v>11</v>
      </c>
      <c r="E9757" s="8">
        <v>353</v>
      </c>
    </row>
    <row r="9758" spans="1:7" x14ac:dyDescent="0.3">
      <c r="A9758" s="2">
        <v>9753</v>
      </c>
      <c r="B9758" s="7" t="s">
        <v>752</v>
      </c>
      <c r="C9758" s="8" t="s">
        <v>10723</v>
      </c>
      <c r="D9758" s="8">
        <v>2</v>
      </c>
      <c r="E9758" s="8">
        <v>60</v>
      </c>
    </row>
    <row r="9759" spans="1:7" x14ac:dyDescent="0.3">
      <c r="A9759" s="2">
        <v>9754</v>
      </c>
      <c r="B9759" s="7" t="s">
        <v>752</v>
      </c>
      <c r="C9759" s="8" t="s">
        <v>10724</v>
      </c>
      <c r="D9759" s="8">
        <v>2</v>
      </c>
      <c r="E9759" s="8">
        <v>60</v>
      </c>
    </row>
    <row r="9760" spans="1:7" x14ac:dyDescent="0.3">
      <c r="A9760" s="2">
        <v>9755</v>
      </c>
      <c r="B9760" s="7" t="s">
        <v>752</v>
      </c>
      <c r="C9760" s="8" t="s">
        <v>10725</v>
      </c>
      <c r="D9760" s="8">
        <v>4</v>
      </c>
      <c r="E9760" s="8">
        <v>132</v>
      </c>
    </row>
    <row r="9761" spans="1:5" x14ac:dyDescent="0.3">
      <c r="A9761" s="2">
        <v>9756</v>
      </c>
      <c r="B9761" s="7" t="s">
        <v>752</v>
      </c>
      <c r="C9761" s="8" t="s">
        <v>10726</v>
      </c>
      <c r="D9761" s="8">
        <v>1</v>
      </c>
      <c r="E9761" s="8">
        <v>35</v>
      </c>
    </row>
    <row r="9762" spans="1:5" x14ac:dyDescent="0.3">
      <c r="A9762" s="2">
        <v>9757</v>
      </c>
      <c r="B9762" s="7" t="s">
        <v>752</v>
      </c>
      <c r="C9762" s="8" t="s">
        <v>10727</v>
      </c>
      <c r="D9762" s="8">
        <v>1</v>
      </c>
      <c r="E9762" s="8">
        <v>46</v>
      </c>
    </row>
    <row r="9763" spans="1:5" x14ac:dyDescent="0.3">
      <c r="A9763" s="2">
        <v>9758</v>
      </c>
      <c r="B9763" s="7" t="s">
        <v>752</v>
      </c>
      <c r="C9763" s="8" t="s">
        <v>10728</v>
      </c>
      <c r="D9763" s="8">
        <v>1</v>
      </c>
      <c r="E9763" s="8">
        <v>200</v>
      </c>
    </row>
    <row r="9764" spans="1:5" x14ac:dyDescent="0.3">
      <c r="A9764" s="2">
        <v>9759</v>
      </c>
      <c r="B9764" s="7" t="s">
        <v>752</v>
      </c>
      <c r="C9764" s="8" t="s">
        <v>10729</v>
      </c>
      <c r="D9764" s="8">
        <v>2</v>
      </c>
      <c r="E9764" s="8">
        <v>366</v>
      </c>
    </row>
    <row r="9765" spans="1:5" x14ac:dyDescent="0.3">
      <c r="A9765" s="2">
        <v>9760</v>
      </c>
      <c r="B9765" s="7" t="s">
        <v>752</v>
      </c>
      <c r="C9765" s="8" t="s">
        <v>10730</v>
      </c>
      <c r="D9765" s="8">
        <v>8</v>
      </c>
      <c r="E9765" s="8">
        <v>35</v>
      </c>
    </row>
    <row r="9766" spans="1:5" x14ac:dyDescent="0.3">
      <c r="A9766" s="2">
        <v>9761</v>
      </c>
      <c r="B9766" s="7" t="s">
        <v>752</v>
      </c>
      <c r="C9766" s="8" t="s">
        <v>10731</v>
      </c>
      <c r="D9766" s="8">
        <v>16</v>
      </c>
      <c r="E9766" s="8">
        <v>3444</v>
      </c>
    </row>
    <row r="9767" spans="1:5" x14ac:dyDescent="0.3">
      <c r="A9767" s="2">
        <v>9762</v>
      </c>
      <c r="B9767" s="7" t="s">
        <v>752</v>
      </c>
      <c r="C9767" s="8" t="s">
        <v>10732</v>
      </c>
      <c r="D9767" s="8">
        <v>9</v>
      </c>
      <c r="E9767" s="8">
        <v>305</v>
      </c>
    </row>
    <row r="9768" spans="1:5" x14ac:dyDescent="0.3">
      <c r="A9768" s="2">
        <v>9763</v>
      </c>
      <c r="B9768" s="7" t="s">
        <v>752</v>
      </c>
      <c r="C9768" s="8" t="s">
        <v>10733</v>
      </c>
      <c r="D9768" s="8">
        <v>5</v>
      </c>
      <c r="E9768" s="8">
        <v>832</v>
      </c>
    </row>
    <row r="9769" spans="1:5" x14ac:dyDescent="0.3">
      <c r="A9769" s="2">
        <v>9764</v>
      </c>
      <c r="B9769" s="7" t="s">
        <v>752</v>
      </c>
      <c r="C9769" s="8" t="s">
        <v>10734</v>
      </c>
      <c r="D9769" s="8">
        <v>2</v>
      </c>
      <c r="E9769" s="8">
        <v>86</v>
      </c>
    </row>
    <row r="9770" spans="1:5" x14ac:dyDescent="0.3">
      <c r="A9770" s="2">
        <v>9765</v>
      </c>
      <c r="B9770" s="7" t="s">
        <v>752</v>
      </c>
      <c r="C9770" s="8" t="s">
        <v>10735</v>
      </c>
      <c r="D9770" s="8">
        <v>7</v>
      </c>
      <c r="E9770" s="8">
        <v>29</v>
      </c>
    </row>
    <row r="9771" spans="1:5" x14ac:dyDescent="0.3">
      <c r="A9771" s="2">
        <v>9766</v>
      </c>
      <c r="B9771" s="7" t="s">
        <v>752</v>
      </c>
      <c r="C9771" s="8" t="s">
        <v>10736</v>
      </c>
      <c r="D9771" s="8">
        <v>4</v>
      </c>
      <c r="E9771" s="8">
        <v>134</v>
      </c>
    </row>
    <row r="9772" spans="1:5" x14ac:dyDescent="0.3">
      <c r="A9772" s="2">
        <v>9767</v>
      </c>
      <c r="B9772" s="7" t="s">
        <v>752</v>
      </c>
      <c r="C9772" s="8" t="s">
        <v>10737</v>
      </c>
      <c r="D9772" s="8">
        <v>2</v>
      </c>
      <c r="E9772" s="8">
        <v>790</v>
      </c>
    </row>
    <row r="9773" spans="1:5" x14ac:dyDescent="0.3">
      <c r="A9773" s="2">
        <v>9768</v>
      </c>
      <c r="B9773" s="7" t="s">
        <v>752</v>
      </c>
      <c r="C9773" s="8" t="s">
        <v>10738</v>
      </c>
      <c r="D9773" s="8">
        <v>3</v>
      </c>
      <c r="E9773" s="8">
        <v>587</v>
      </c>
    </row>
    <row r="9774" spans="1:5" x14ac:dyDescent="0.3">
      <c r="A9774" s="2">
        <v>9769</v>
      </c>
      <c r="B9774" s="7" t="s">
        <v>752</v>
      </c>
      <c r="C9774" s="8" t="s">
        <v>10739</v>
      </c>
      <c r="D9774" s="8">
        <v>2</v>
      </c>
      <c r="E9774" s="8">
        <v>55</v>
      </c>
    </row>
    <row r="9775" spans="1:5" x14ac:dyDescent="0.3">
      <c r="A9775" s="2">
        <v>9770</v>
      </c>
      <c r="B9775" s="7" t="s">
        <v>752</v>
      </c>
      <c r="C9775" s="8" t="s">
        <v>10740</v>
      </c>
      <c r="D9775" s="8">
        <v>2</v>
      </c>
      <c r="E9775" s="8">
        <v>86</v>
      </c>
    </row>
    <row r="9776" spans="1:5" x14ac:dyDescent="0.3">
      <c r="A9776" s="2">
        <v>9771</v>
      </c>
      <c r="B9776" s="7" t="s">
        <v>752</v>
      </c>
      <c r="C9776" s="8" t="s">
        <v>10741</v>
      </c>
      <c r="D9776" s="8">
        <v>3</v>
      </c>
      <c r="E9776" s="8">
        <v>88</v>
      </c>
    </row>
    <row r="9777" spans="1:5" x14ac:dyDescent="0.3">
      <c r="A9777" s="2">
        <v>9772</v>
      </c>
      <c r="B9777" s="7" t="s">
        <v>752</v>
      </c>
      <c r="C9777" s="8" t="s">
        <v>10742</v>
      </c>
      <c r="D9777" s="8">
        <v>1</v>
      </c>
      <c r="E9777" s="8">
        <v>280</v>
      </c>
    </row>
    <row r="9778" spans="1:5" x14ac:dyDescent="0.3">
      <c r="A9778" s="2">
        <v>9773</v>
      </c>
      <c r="B9778" s="7" t="s">
        <v>752</v>
      </c>
      <c r="C9778" s="8" t="s">
        <v>10743</v>
      </c>
      <c r="D9778" s="8">
        <v>2</v>
      </c>
      <c r="E9778" s="8">
        <v>50</v>
      </c>
    </row>
    <row r="9779" spans="1:5" x14ac:dyDescent="0.3">
      <c r="A9779" s="2">
        <v>9774</v>
      </c>
      <c r="B9779" s="7" t="s">
        <v>752</v>
      </c>
      <c r="C9779" s="8" t="s">
        <v>10744</v>
      </c>
      <c r="D9779" s="8">
        <v>1</v>
      </c>
      <c r="E9779" s="8">
        <v>28</v>
      </c>
    </row>
    <row r="9780" spans="1:5" x14ac:dyDescent="0.3">
      <c r="A9780" s="2">
        <v>9775</v>
      </c>
      <c r="B9780" s="7" t="s">
        <v>752</v>
      </c>
      <c r="C9780" s="8" t="s">
        <v>10745</v>
      </c>
      <c r="D9780" s="8">
        <v>1</v>
      </c>
      <c r="E9780" s="8">
        <v>28</v>
      </c>
    </row>
    <row r="9781" spans="1:5" x14ac:dyDescent="0.3">
      <c r="A9781" s="2">
        <v>9776</v>
      </c>
      <c r="B9781" s="7" t="s">
        <v>752</v>
      </c>
      <c r="C9781" s="8" t="s">
        <v>10746</v>
      </c>
      <c r="D9781" s="8">
        <v>5</v>
      </c>
      <c r="E9781" s="8">
        <v>160</v>
      </c>
    </row>
    <row r="9782" spans="1:5" x14ac:dyDescent="0.3">
      <c r="A9782" s="2">
        <v>9777</v>
      </c>
      <c r="B9782" s="7" t="s">
        <v>752</v>
      </c>
      <c r="C9782" s="8" t="s">
        <v>10747</v>
      </c>
      <c r="D9782" s="8">
        <v>17</v>
      </c>
      <c r="E9782" s="8">
        <v>540</v>
      </c>
    </row>
    <row r="9783" spans="1:5" x14ac:dyDescent="0.3">
      <c r="A9783" s="2">
        <v>9778</v>
      </c>
      <c r="B9783" s="7" t="s">
        <v>752</v>
      </c>
      <c r="C9783" s="8" t="s">
        <v>10748</v>
      </c>
      <c r="D9783" s="8">
        <v>5</v>
      </c>
      <c r="E9783" s="8">
        <v>163</v>
      </c>
    </row>
    <row r="9784" spans="1:5" x14ac:dyDescent="0.3">
      <c r="A9784" s="2">
        <v>9779</v>
      </c>
      <c r="B9784" s="7" t="s">
        <v>752</v>
      </c>
      <c r="C9784" s="8" t="s">
        <v>10749</v>
      </c>
      <c r="D9784" s="8">
        <v>7</v>
      </c>
      <c r="E9784" s="8">
        <v>248</v>
      </c>
    </row>
    <row r="9785" spans="1:5" x14ac:dyDescent="0.3">
      <c r="A9785" s="2">
        <v>9780</v>
      </c>
      <c r="B9785" s="7" t="s">
        <v>752</v>
      </c>
      <c r="C9785" s="8" t="s">
        <v>10750</v>
      </c>
      <c r="D9785" s="8">
        <v>3</v>
      </c>
      <c r="E9785" s="8">
        <v>630</v>
      </c>
    </row>
    <row r="9786" spans="1:5" x14ac:dyDescent="0.3">
      <c r="A9786" s="2">
        <v>9781</v>
      </c>
      <c r="B9786" s="7" t="s">
        <v>752</v>
      </c>
      <c r="C9786" s="8" t="s">
        <v>10751</v>
      </c>
      <c r="D9786" s="8">
        <v>1</v>
      </c>
      <c r="E9786" s="8">
        <v>25</v>
      </c>
    </row>
    <row r="9787" spans="1:5" x14ac:dyDescent="0.3">
      <c r="A9787" s="2">
        <v>9782</v>
      </c>
      <c r="B9787" s="7" t="s">
        <v>752</v>
      </c>
      <c r="C9787" s="8" t="s">
        <v>10752</v>
      </c>
      <c r="D9787" s="8">
        <v>13</v>
      </c>
      <c r="E9787" s="8">
        <v>2632</v>
      </c>
    </row>
    <row r="9788" spans="1:5" x14ac:dyDescent="0.3">
      <c r="A9788" s="2">
        <v>9783</v>
      </c>
      <c r="B9788" s="7" t="s">
        <v>752</v>
      </c>
      <c r="C9788" s="8" t="s">
        <v>10753</v>
      </c>
      <c r="D9788" s="8">
        <v>8</v>
      </c>
      <c r="E9788" s="8">
        <v>257</v>
      </c>
    </row>
    <row r="9789" spans="1:5" x14ac:dyDescent="0.3">
      <c r="A9789" s="2">
        <v>9784</v>
      </c>
      <c r="B9789" s="7" t="s">
        <v>752</v>
      </c>
      <c r="C9789" s="8" t="s">
        <v>10754</v>
      </c>
      <c r="D9789" s="8">
        <v>6</v>
      </c>
      <c r="E9789" s="8">
        <v>197</v>
      </c>
    </row>
    <row r="9790" spans="1:5" x14ac:dyDescent="0.3">
      <c r="A9790" s="2">
        <v>9785</v>
      </c>
      <c r="B9790" s="7" t="s">
        <v>752</v>
      </c>
      <c r="C9790" s="8" t="s">
        <v>10755</v>
      </c>
      <c r="D9790" s="8">
        <v>3</v>
      </c>
      <c r="E9790" s="8">
        <v>486</v>
      </c>
    </row>
    <row r="9791" spans="1:5" x14ac:dyDescent="0.3">
      <c r="A9791" s="2">
        <v>9786</v>
      </c>
      <c r="B9791" s="7" t="s">
        <v>752</v>
      </c>
      <c r="C9791" s="8" t="s">
        <v>10756</v>
      </c>
      <c r="D9791" s="8">
        <v>1</v>
      </c>
      <c r="E9791" s="8">
        <v>46</v>
      </c>
    </row>
    <row r="9792" spans="1:5" x14ac:dyDescent="0.3">
      <c r="A9792" s="2">
        <v>9787</v>
      </c>
      <c r="B9792" s="7" t="s">
        <v>752</v>
      </c>
      <c r="C9792" s="8" t="s">
        <v>10757</v>
      </c>
      <c r="D9792" s="8">
        <v>1</v>
      </c>
      <c r="E9792" s="8">
        <v>200</v>
      </c>
    </row>
    <row r="9793" spans="1:5" x14ac:dyDescent="0.3">
      <c r="A9793" s="2">
        <v>9788</v>
      </c>
      <c r="B9793" s="7" t="s">
        <v>752</v>
      </c>
      <c r="C9793" s="8" t="s">
        <v>10758</v>
      </c>
      <c r="D9793" s="8">
        <v>1</v>
      </c>
      <c r="E9793" s="8">
        <v>34</v>
      </c>
    </row>
    <row r="9794" spans="1:5" x14ac:dyDescent="0.3">
      <c r="A9794" s="2">
        <v>9789</v>
      </c>
      <c r="B9794" s="7" t="s">
        <v>752</v>
      </c>
      <c r="C9794" s="8" t="s">
        <v>10759</v>
      </c>
      <c r="D9794" s="8">
        <v>5</v>
      </c>
      <c r="E9794" s="8">
        <v>17</v>
      </c>
    </row>
    <row r="9795" spans="1:5" x14ac:dyDescent="0.3">
      <c r="A9795" s="2">
        <v>9790</v>
      </c>
      <c r="B9795" s="7" t="s">
        <v>752</v>
      </c>
      <c r="C9795" s="8" t="s">
        <v>10760</v>
      </c>
      <c r="D9795" s="8">
        <v>5</v>
      </c>
      <c r="E9795" s="8">
        <v>161</v>
      </c>
    </row>
    <row r="9796" spans="1:5" x14ac:dyDescent="0.3">
      <c r="A9796" s="2">
        <v>9791</v>
      </c>
      <c r="B9796" s="7" t="s">
        <v>752</v>
      </c>
      <c r="C9796" s="8" t="s">
        <v>10761</v>
      </c>
      <c r="D9796" s="8">
        <v>1</v>
      </c>
      <c r="E9796" s="8">
        <v>32</v>
      </c>
    </row>
    <row r="9797" spans="1:5" x14ac:dyDescent="0.3">
      <c r="A9797" s="2">
        <v>9792</v>
      </c>
      <c r="B9797" s="7" t="s">
        <v>752</v>
      </c>
      <c r="C9797" s="8" t="s">
        <v>10762</v>
      </c>
      <c r="D9797" s="8">
        <v>1</v>
      </c>
      <c r="E9797" s="8">
        <v>210</v>
      </c>
    </row>
    <row r="9798" spans="1:5" x14ac:dyDescent="0.3">
      <c r="A9798" s="2">
        <v>9793</v>
      </c>
      <c r="B9798" s="7" t="s">
        <v>752</v>
      </c>
      <c r="C9798" s="8" t="s">
        <v>10763</v>
      </c>
      <c r="D9798" s="8">
        <v>3</v>
      </c>
      <c r="E9798" s="8">
        <v>100</v>
      </c>
    </row>
    <row r="9799" spans="1:5" x14ac:dyDescent="0.3">
      <c r="A9799" s="2">
        <v>9794</v>
      </c>
      <c r="B9799" s="7" t="s">
        <v>752</v>
      </c>
      <c r="C9799" s="8" t="s">
        <v>10764</v>
      </c>
      <c r="D9799" s="8">
        <v>10</v>
      </c>
      <c r="E9799" s="8">
        <v>649</v>
      </c>
    </row>
    <row r="9800" spans="1:5" x14ac:dyDescent="0.3">
      <c r="A9800" s="2">
        <v>9795</v>
      </c>
      <c r="B9800" s="7" t="s">
        <v>752</v>
      </c>
      <c r="C9800" s="8" t="s">
        <v>10765</v>
      </c>
      <c r="D9800" s="8">
        <v>5</v>
      </c>
      <c r="E9800" s="8">
        <v>166</v>
      </c>
    </row>
    <row r="9801" spans="1:5" x14ac:dyDescent="0.3">
      <c r="A9801" s="2">
        <v>9796</v>
      </c>
      <c r="B9801" s="7" t="s">
        <v>752</v>
      </c>
      <c r="C9801" s="8" t="s">
        <v>10766</v>
      </c>
      <c r="D9801" s="8">
        <v>3</v>
      </c>
      <c r="E9801" s="8">
        <v>92</v>
      </c>
    </row>
    <row r="9802" spans="1:5" x14ac:dyDescent="0.3">
      <c r="A9802" s="2">
        <v>9797</v>
      </c>
      <c r="B9802" s="7" t="s">
        <v>752</v>
      </c>
      <c r="C9802" s="8" t="s">
        <v>10767</v>
      </c>
      <c r="D9802" s="8">
        <v>2</v>
      </c>
      <c r="E9802" s="8">
        <v>60</v>
      </c>
    </row>
    <row r="9803" spans="1:5" x14ac:dyDescent="0.3">
      <c r="A9803" s="2">
        <v>9798</v>
      </c>
      <c r="B9803" s="7" t="s">
        <v>752</v>
      </c>
      <c r="C9803" s="8" t="s">
        <v>10768</v>
      </c>
      <c r="D9803" s="8">
        <v>2</v>
      </c>
      <c r="E9803" s="8">
        <v>60</v>
      </c>
    </row>
    <row r="9804" spans="1:5" x14ac:dyDescent="0.3">
      <c r="A9804" s="2">
        <v>9799</v>
      </c>
      <c r="B9804" s="7" t="s">
        <v>752</v>
      </c>
      <c r="C9804" s="8" t="s">
        <v>10769</v>
      </c>
      <c r="D9804" s="8">
        <v>1</v>
      </c>
      <c r="E9804" s="8">
        <v>30</v>
      </c>
    </row>
    <row r="9805" spans="1:5" x14ac:dyDescent="0.3">
      <c r="A9805" s="2">
        <v>9800</v>
      </c>
      <c r="B9805" s="7" t="s">
        <v>752</v>
      </c>
      <c r="C9805" s="8" t="s">
        <v>10770</v>
      </c>
      <c r="D9805" s="8">
        <v>5</v>
      </c>
      <c r="E9805" s="8">
        <v>164</v>
      </c>
    </row>
    <row r="9806" spans="1:5" x14ac:dyDescent="0.3">
      <c r="A9806" s="2">
        <v>9801</v>
      </c>
      <c r="B9806" s="7" t="s">
        <v>752</v>
      </c>
      <c r="C9806" s="8" t="s">
        <v>10771</v>
      </c>
      <c r="D9806" s="8">
        <v>2</v>
      </c>
      <c r="E9806" s="8">
        <v>59</v>
      </c>
    </row>
    <row r="9807" spans="1:5" x14ac:dyDescent="0.3">
      <c r="A9807" s="2">
        <v>9802</v>
      </c>
      <c r="B9807" s="7" t="s">
        <v>752</v>
      </c>
      <c r="C9807" s="8" t="s">
        <v>10772</v>
      </c>
      <c r="D9807" s="8">
        <v>3</v>
      </c>
      <c r="E9807" s="8">
        <v>98</v>
      </c>
    </row>
    <row r="9808" spans="1:5" x14ac:dyDescent="0.3">
      <c r="A9808" s="2">
        <v>9803</v>
      </c>
      <c r="B9808" s="7" t="s">
        <v>752</v>
      </c>
      <c r="C9808" s="9" t="s">
        <v>1023</v>
      </c>
      <c r="D9808" s="10">
        <v>1</v>
      </c>
      <c r="E9808" s="10">
        <v>10</v>
      </c>
    </row>
    <row r="9809" spans="1:5" x14ac:dyDescent="0.3">
      <c r="A9809" s="2">
        <v>9804</v>
      </c>
      <c r="B9809" s="7" t="s">
        <v>752</v>
      </c>
      <c r="C9809" s="8" t="s">
        <v>10773</v>
      </c>
      <c r="D9809" s="8">
        <v>1</v>
      </c>
      <c r="E9809" s="8">
        <v>10</v>
      </c>
    </row>
    <row r="9810" spans="1:5" x14ac:dyDescent="0.3">
      <c r="A9810" s="2">
        <v>9805</v>
      </c>
      <c r="B9810" s="7" t="s">
        <v>752</v>
      </c>
      <c r="C9810" s="9" t="s">
        <v>78</v>
      </c>
      <c r="D9810" s="10">
        <v>11</v>
      </c>
      <c r="E9810" s="10">
        <v>160</v>
      </c>
    </row>
    <row r="9811" spans="1:5" x14ac:dyDescent="0.3">
      <c r="A9811" s="2">
        <v>9806</v>
      </c>
      <c r="B9811" s="7" t="s">
        <v>752</v>
      </c>
      <c r="C9811" s="8" t="s">
        <v>10774</v>
      </c>
      <c r="D9811" s="8">
        <v>11</v>
      </c>
      <c r="E9811" s="8">
        <v>160</v>
      </c>
    </row>
    <row r="9812" spans="1:5" x14ac:dyDescent="0.3">
      <c r="A9812" s="2">
        <v>9807</v>
      </c>
      <c r="B9812" s="7" t="s">
        <v>752</v>
      </c>
      <c r="C9812" s="9" t="s">
        <v>1024</v>
      </c>
      <c r="D9812" s="10">
        <v>2</v>
      </c>
      <c r="E9812" s="10">
        <v>131</v>
      </c>
    </row>
    <row r="9813" spans="1:5" x14ac:dyDescent="0.3">
      <c r="A9813" s="2">
        <v>9808</v>
      </c>
      <c r="B9813" s="7" t="s">
        <v>752</v>
      </c>
      <c r="C9813" s="8" t="s">
        <v>10775</v>
      </c>
      <c r="D9813" s="8">
        <v>2</v>
      </c>
      <c r="E9813" s="8">
        <v>131</v>
      </c>
    </row>
    <row r="9814" spans="1:5" x14ac:dyDescent="0.3">
      <c r="A9814" s="2">
        <v>9809</v>
      </c>
      <c r="B9814" s="7" t="s">
        <v>752</v>
      </c>
      <c r="C9814" s="9" t="s">
        <v>1025</v>
      </c>
      <c r="D9814" s="10">
        <v>1</v>
      </c>
      <c r="E9814" s="10">
        <v>28</v>
      </c>
    </row>
    <row r="9815" spans="1:5" x14ac:dyDescent="0.3">
      <c r="A9815" s="2">
        <v>9810</v>
      </c>
      <c r="B9815" s="7" t="s">
        <v>752</v>
      </c>
      <c r="C9815" s="8" t="s">
        <v>10776</v>
      </c>
      <c r="D9815" s="8">
        <v>1</v>
      </c>
      <c r="E9815" s="8">
        <v>28</v>
      </c>
    </row>
    <row r="9816" spans="1:5" x14ac:dyDescent="0.3">
      <c r="A9816" s="2">
        <v>9811</v>
      </c>
      <c r="B9816" s="7" t="s">
        <v>752</v>
      </c>
      <c r="C9816" s="9" t="s">
        <v>262</v>
      </c>
      <c r="D9816" s="10">
        <v>3</v>
      </c>
      <c r="E9816" s="10">
        <v>48</v>
      </c>
    </row>
    <row r="9817" spans="1:5" x14ac:dyDescent="0.3">
      <c r="A9817" s="2">
        <v>9812</v>
      </c>
      <c r="B9817" s="7" t="s">
        <v>752</v>
      </c>
      <c r="C9817" s="8" t="s">
        <v>10777</v>
      </c>
      <c r="D9817" s="8">
        <v>3</v>
      </c>
      <c r="E9817" s="8">
        <v>48</v>
      </c>
    </row>
    <row r="9818" spans="1:5" x14ac:dyDescent="0.3">
      <c r="A9818" s="2">
        <v>9813</v>
      </c>
      <c r="B9818" s="7" t="s">
        <v>752</v>
      </c>
      <c r="C9818" s="9" t="s">
        <v>1732</v>
      </c>
      <c r="D9818" s="10">
        <v>1</v>
      </c>
      <c r="E9818" s="10">
        <v>20</v>
      </c>
    </row>
    <row r="9819" spans="1:5" x14ac:dyDescent="0.3">
      <c r="A9819" s="2">
        <v>9814</v>
      </c>
      <c r="B9819" s="7" t="s">
        <v>752</v>
      </c>
      <c r="C9819" s="8" t="s">
        <v>10778</v>
      </c>
      <c r="D9819" s="8">
        <v>1</v>
      </c>
      <c r="E9819" s="8">
        <v>20</v>
      </c>
    </row>
    <row r="9820" spans="1:5" x14ac:dyDescent="0.3">
      <c r="A9820" s="2">
        <v>9815</v>
      </c>
      <c r="B9820" s="7" t="s">
        <v>752</v>
      </c>
      <c r="C9820" s="9" t="s">
        <v>1733</v>
      </c>
      <c r="D9820" s="10">
        <v>4</v>
      </c>
      <c r="E9820" s="10">
        <v>65</v>
      </c>
    </row>
    <row r="9821" spans="1:5" x14ac:dyDescent="0.3">
      <c r="A9821" s="2">
        <v>9816</v>
      </c>
      <c r="B9821" s="7" t="s">
        <v>752</v>
      </c>
      <c r="C9821" s="8" t="s">
        <v>10779</v>
      </c>
      <c r="D9821" s="8">
        <v>4</v>
      </c>
      <c r="E9821" s="8">
        <v>65</v>
      </c>
    </row>
    <row r="9822" spans="1:5" x14ac:dyDescent="0.3">
      <c r="A9822" s="2">
        <v>9817</v>
      </c>
      <c r="B9822" s="7" t="s">
        <v>752</v>
      </c>
      <c r="C9822" s="9" t="s">
        <v>103</v>
      </c>
      <c r="D9822" s="10">
        <v>3</v>
      </c>
      <c r="E9822" s="10">
        <v>51</v>
      </c>
    </row>
    <row r="9823" spans="1:5" x14ac:dyDescent="0.3">
      <c r="A9823" s="2">
        <v>9818</v>
      </c>
      <c r="B9823" s="7" t="s">
        <v>752</v>
      </c>
      <c r="C9823" s="8" t="s">
        <v>10780</v>
      </c>
      <c r="D9823" s="8">
        <v>2</v>
      </c>
      <c r="E9823" s="8">
        <v>28</v>
      </c>
    </row>
    <row r="9824" spans="1:5" x14ac:dyDescent="0.3">
      <c r="A9824" s="2">
        <v>9819</v>
      </c>
      <c r="B9824" s="7" t="s">
        <v>752</v>
      </c>
      <c r="C9824" s="8" t="s">
        <v>10781</v>
      </c>
      <c r="D9824" s="8">
        <v>1</v>
      </c>
      <c r="E9824" s="8">
        <v>23</v>
      </c>
    </row>
    <row r="9825" spans="1:5" x14ac:dyDescent="0.3">
      <c r="A9825" s="2">
        <v>9820</v>
      </c>
      <c r="B9825" s="7" t="s">
        <v>752</v>
      </c>
      <c r="C9825" s="9" t="s">
        <v>1734</v>
      </c>
      <c r="D9825" s="10">
        <v>3</v>
      </c>
      <c r="E9825" s="10">
        <v>22</v>
      </c>
    </row>
    <row r="9826" spans="1:5" x14ac:dyDescent="0.3">
      <c r="A9826" s="2">
        <v>9821</v>
      </c>
      <c r="B9826" s="7" t="s">
        <v>752</v>
      </c>
      <c r="C9826" s="8" t="s">
        <v>10782</v>
      </c>
      <c r="D9826" s="8">
        <v>3</v>
      </c>
      <c r="E9826" s="8">
        <v>22</v>
      </c>
    </row>
    <row r="9827" spans="1:5" x14ac:dyDescent="0.3">
      <c r="A9827" s="2">
        <v>9822</v>
      </c>
      <c r="B9827" s="7" t="s">
        <v>752</v>
      </c>
      <c r="C9827" s="9" t="s">
        <v>1735</v>
      </c>
      <c r="D9827" s="10">
        <v>3</v>
      </c>
      <c r="E9827" s="10">
        <v>55</v>
      </c>
    </row>
    <row r="9828" spans="1:5" x14ac:dyDescent="0.3">
      <c r="A9828" s="2">
        <v>9823</v>
      </c>
      <c r="B9828" s="7" t="s">
        <v>752</v>
      </c>
      <c r="C9828" s="8" t="s">
        <v>10783</v>
      </c>
      <c r="D9828" s="8">
        <v>3</v>
      </c>
      <c r="E9828" s="8">
        <v>55</v>
      </c>
    </row>
    <row r="9829" spans="1:5" x14ac:dyDescent="0.3">
      <c r="A9829" s="2">
        <v>9824</v>
      </c>
      <c r="B9829" s="7" t="s">
        <v>752</v>
      </c>
      <c r="C9829" s="9" t="s">
        <v>1736</v>
      </c>
      <c r="D9829" s="10">
        <v>4</v>
      </c>
      <c r="E9829" s="10">
        <v>130</v>
      </c>
    </row>
    <row r="9830" spans="1:5" x14ac:dyDescent="0.3">
      <c r="A9830" s="2">
        <v>9825</v>
      </c>
      <c r="B9830" s="7" t="s">
        <v>752</v>
      </c>
      <c r="C9830" s="8" t="s">
        <v>10784</v>
      </c>
      <c r="D9830" s="8">
        <v>4</v>
      </c>
      <c r="E9830" s="8">
        <v>130</v>
      </c>
    </row>
    <row r="9831" spans="1:5" x14ac:dyDescent="0.3">
      <c r="A9831" s="2">
        <v>9826</v>
      </c>
      <c r="B9831" s="7" t="s">
        <v>752</v>
      </c>
      <c r="C9831" s="9" t="s">
        <v>643</v>
      </c>
      <c r="D9831" s="10">
        <v>3</v>
      </c>
      <c r="E9831" s="10">
        <v>17</v>
      </c>
    </row>
    <row r="9832" spans="1:5" x14ac:dyDescent="0.3">
      <c r="A9832" s="2">
        <v>9827</v>
      </c>
      <c r="B9832" s="7" t="s">
        <v>752</v>
      </c>
      <c r="C9832" s="8" t="s">
        <v>10785</v>
      </c>
      <c r="D9832" s="8">
        <v>3</v>
      </c>
      <c r="E9832" s="8">
        <v>17</v>
      </c>
    </row>
    <row r="9833" spans="1:5" x14ac:dyDescent="0.3">
      <c r="A9833" s="2">
        <v>9828</v>
      </c>
      <c r="B9833" s="7" t="s">
        <v>752</v>
      </c>
      <c r="C9833" s="9" t="s">
        <v>188</v>
      </c>
      <c r="D9833" s="10">
        <v>6</v>
      </c>
      <c r="E9833" s="10">
        <v>158</v>
      </c>
    </row>
    <row r="9834" spans="1:5" x14ac:dyDescent="0.3">
      <c r="A9834" s="2">
        <v>9829</v>
      </c>
      <c r="B9834" s="7" t="s">
        <v>752</v>
      </c>
      <c r="C9834" s="8" t="s">
        <v>10786</v>
      </c>
      <c r="D9834" s="8">
        <v>6</v>
      </c>
      <c r="E9834" s="8">
        <v>158</v>
      </c>
    </row>
    <row r="9835" spans="1:5" x14ac:dyDescent="0.3">
      <c r="A9835" s="2">
        <v>9830</v>
      </c>
      <c r="B9835" s="7" t="s">
        <v>752</v>
      </c>
      <c r="C9835" s="9" t="s">
        <v>1737</v>
      </c>
      <c r="D9835" s="10">
        <v>2</v>
      </c>
      <c r="E9835" s="10">
        <v>53</v>
      </c>
    </row>
    <row r="9836" spans="1:5" x14ac:dyDescent="0.3">
      <c r="A9836" s="2">
        <v>9831</v>
      </c>
      <c r="B9836" s="7" t="s">
        <v>752</v>
      </c>
      <c r="C9836" s="8" t="s">
        <v>10787</v>
      </c>
      <c r="D9836" s="8">
        <v>2</v>
      </c>
      <c r="E9836" s="8">
        <v>53</v>
      </c>
    </row>
    <row r="9837" spans="1:5" x14ac:dyDescent="0.3">
      <c r="A9837" s="2">
        <v>9832</v>
      </c>
      <c r="B9837" s="7" t="s">
        <v>752</v>
      </c>
      <c r="C9837" s="9" t="s">
        <v>535</v>
      </c>
      <c r="D9837" s="10">
        <v>8</v>
      </c>
      <c r="E9837" s="10">
        <v>225</v>
      </c>
    </row>
    <row r="9838" spans="1:5" x14ac:dyDescent="0.3">
      <c r="A9838" s="2">
        <v>9833</v>
      </c>
      <c r="B9838" s="7" t="s">
        <v>752</v>
      </c>
      <c r="C9838" s="8" t="s">
        <v>10788</v>
      </c>
      <c r="D9838" s="8">
        <v>8</v>
      </c>
      <c r="E9838" s="8">
        <v>225</v>
      </c>
    </row>
    <row r="9839" spans="1:5" x14ac:dyDescent="0.3">
      <c r="A9839" s="2">
        <v>9834</v>
      </c>
      <c r="B9839" s="7" t="s">
        <v>752</v>
      </c>
      <c r="C9839" s="9" t="s">
        <v>465</v>
      </c>
      <c r="D9839" s="10">
        <v>2</v>
      </c>
      <c r="E9839" s="10">
        <v>60</v>
      </c>
    </row>
    <row r="9840" spans="1:5" x14ac:dyDescent="0.3">
      <c r="A9840" s="2">
        <v>9835</v>
      </c>
      <c r="B9840" s="7" t="s">
        <v>752</v>
      </c>
      <c r="C9840" s="8" t="s">
        <v>10789</v>
      </c>
      <c r="D9840" s="8">
        <v>2</v>
      </c>
      <c r="E9840" s="8">
        <v>60</v>
      </c>
    </row>
    <row r="9841" spans="1:5" x14ac:dyDescent="0.3">
      <c r="A9841" s="2">
        <v>9836</v>
      </c>
      <c r="B9841" s="7" t="s">
        <v>752</v>
      </c>
      <c r="C9841" s="9" t="s">
        <v>1738</v>
      </c>
      <c r="D9841" s="10">
        <v>2</v>
      </c>
      <c r="E9841" s="10">
        <v>30</v>
      </c>
    </row>
    <row r="9842" spans="1:5" x14ac:dyDescent="0.3">
      <c r="A9842" s="2">
        <v>9837</v>
      </c>
      <c r="B9842" s="7" t="s">
        <v>752</v>
      </c>
      <c r="C9842" s="8" t="s">
        <v>10790</v>
      </c>
      <c r="D9842" s="8">
        <v>2</v>
      </c>
      <c r="E9842" s="8">
        <v>30</v>
      </c>
    </row>
    <row r="9843" spans="1:5" x14ac:dyDescent="0.3">
      <c r="A9843" s="2">
        <v>9838</v>
      </c>
      <c r="B9843" s="7" t="s">
        <v>752</v>
      </c>
      <c r="C9843" s="9" t="s">
        <v>1026</v>
      </c>
      <c r="D9843" s="10">
        <v>1</v>
      </c>
      <c r="E9843" s="10">
        <v>14</v>
      </c>
    </row>
    <row r="9844" spans="1:5" x14ac:dyDescent="0.3">
      <c r="A9844" s="2">
        <v>9839</v>
      </c>
      <c r="B9844" s="7" t="s">
        <v>752</v>
      </c>
      <c r="C9844" s="8" t="s">
        <v>10791</v>
      </c>
      <c r="D9844" s="8">
        <v>1</v>
      </c>
      <c r="E9844" s="8">
        <v>14</v>
      </c>
    </row>
    <row r="9845" spans="1:5" x14ac:dyDescent="0.3">
      <c r="A9845" s="2">
        <v>9840</v>
      </c>
      <c r="B9845" s="7" t="s">
        <v>752</v>
      </c>
      <c r="C9845" s="9" t="s">
        <v>1739</v>
      </c>
      <c r="D9845" s="10">
        <v>2</v>
      </c>
      <c r="E9845" s="10">
        <v>12</v>
      </c>
    </row>
    <row r="9846" spans="1:5" x14ac:dyDescent="0.3">
      <c r="A9846" s="2">
        <v>9841</v>
      </c>
      <c r="B9846" s="7" t="s">
        <v>752</v>
      </c>
      <c r="C9846" s="8" t="s">
        <v>10792</v>
      </c>
      <c r="D9846" s="8">
        <v>2</v>
      </c>
      <c r="E9846" s="8">
        <v>12</v>
      </c>
    </row>
    <row r="9847" spans="1:5" x14ac:dyDescent="0.3">
      <c r="A9847" s="2">
        <v>9842</v>
      </c>
      <c r="B9847" s="7" t="s">
        <v>752</v>
      </c>
      <c r="C9847" s="9" t="s">
        <v>1027</v>
      </c>
      <c r="D9847" s="10">
        <v>4</v>
      </c>
      <c r="E9847" s="10">
        <v>114</v>
      </c>
    </row>
    <row r="9848" spans="1:5" x14ac:dyDescent="0.3">
      <c r="A9848" s="2">
        <v>9843</v>
      </c>
      <c r="B9848" s="7" t="s">
        <v>752</v>
      </c>
      <c r="C9848" s="8" t="s">
        <v>10793</v>
      </c>
      <c r="D9848" s="8">
        <v>1</v>
      </c>
      <c r="E9848" s="8">
        <v>26</v>
      </c>
    </row>
    <row r="9849" spans="1:5" x14ac:dyDescent="0.3">
      <c r="A9849" s="2">
        <v>9844</v>
      </c>
      <c r="B9849" s="7" t="s">
        <v>752</v>
      </c>
      <c r="C9849" s="8" t="s">
        <v>10794</v>
      </c>
      <c r="D9849" s="8">
        <v>1</v>
      </c>
      <c r="E9849" s="8">
        <v>23</v>
      </c>
    </row>
    <row r="9850" spans="1:5" x14ac:dyDescent="0.3">
      <c r="A9850" s="2">
        <v>9845</v>
      </c>
      <c r="B9850" s="7" t="s">
        <v>752</v>
      </c>
      <c r="C9850" s="8" t="s">
        <v>10795</v>
      </c>
      <c r="D9850" s="8">
        <v>1</v>
      </c>
      <c r="E9850" s="8">
        <v>25</v>
      </c>
    </row>
    <row r="9851" spans="1:5" x14ac:dyDescent="0.3">
      <c r="A9851" s="2">
        <v>9846</v>
      </c>
      <c r="B9851" s="7" t="s">
        <v>752</v>
      </c>
      <c r="C9851" s="8" t="s">
        <v>10796</v>
      </c>
      <c r="D9851" s="8">
        <v>1</v>
      </c>
      <c r="E9851" s="8">
        <v>40</v>
      </c>
    </row>
    <row r="9852" spans="1:5" x14ac:dyDescent="0.3">
      <c r="A9852" s="2">
        <v>9847</v>
      </c>
      <c r="B9852" s="7" t="s">
        <v>752</v>
      </c>
      <c r="C9852" s="9" t="s">
        <v>594</v>
      </c>
      <c r="D9852" s="10">
        <v>3</v>
      </c>
      <c r="E9852" s="10">
        <v>105</v>
      </c>
    </row>
    <row r="9853" spans="1:5" x14ac:dyDescent="0.3">
      <c r="A9853" s="2">
        <v>9848</v>
      </c>
      <c r="B9853" s="7" t="s">
        <v>752</v>
      </c>
      <c r="C9853" s="8" t="s">
        <v>10797</v>
      </c>
      <c r="D9853" s="8">
        <v>1</v>
      </c>
      <c r="E9853" s="8">
        <v>60</v>
      </c>
    </row>
    <row r="9854" spans="1:5" x14ac:dyDescent="0.3">
      <c r="A9854" s="2">
        <v>9849</v>
      </c>
      <c r="B9854" s="7" t="s">
        <v>752</v>
      </c>
      <c r="C9854" s="8" t="s">
        <v>10798</v>
      </c>
      <c r="D9854" s="8">
        <v>2</v>
      </c>
      <c r="E9854" s="8">
        <v>45</v>
      </c>
    </row>
    <row r="9855" spans="1:5" x14ac:dyDescent="0.3">
      <c r="A9855" s="2">
        <v>9850</v>
      </c>
      <c r="B9855" s="7" t="s">
        <v>752</v>
      </c>
      <c r="C9855" s="9" t="s">
        <v>1028</v>
      </c>
      <c r="D9855" s="10">
        <v>17</v>
      </c>
      <c r="E9855" s="10">
        <v>375</v>
      </c>
    </row>
    <row r="9856" spans="1:5" x14ac:dyDescent="0.3">
      <c r="A9856" s="2">
        <v>9851</v>
      </c>
      <c r="B9856" s="7" t="s">
        <v>752</v>
      </c>
      <c r="C9856" s="8" t="s">
        <v>10799</v>
      </c>
      <c r="D9856" s="8">
        <v>1</v>
      </c>
      <c r="E9856" s="8">
        <v>20</v>
      </c>
    </row>
    <row r="9857" spans="1:5" x14ac:dyDescent="0.3">
      <c r="A9857" s="2">
        <v>9852</v>
      </c>
      <c r="B9857" s="7" t="s">
        <v>752</v>
      </c>
      <c r="C9857" s="8" t="s">
        <v>10800</v>
      </c>
      <c r="D9857" s="8">
        <v>7</v>
      </c>
      <c r="E9857" s="8">
        <v>103</v>
      </c>
    </row>
    <row r="9858" spans="1:5" x14ac:dyDescent="0.3">
      <c r="A9858" s="2">
        <v>9853</v>
      </c>
      <c r="B9858" s="7" t="s">
        <v>752</v>
      </c>
      <c r="C9858" s="8" t="s">
        <v>10801</v>
      </c>
      <c r="D9858" s="8">
        <v>2</v>
      </c>
      <c r="E9858" s="8">
        <v>50</v>
      </c>
    </row>
    <row r="9859" spans="1:5" x14ac:dyDescent="0.3">
      <c r="A9859" s="2">
        <v>9854</v>
      </c>
      <c r="B9859" s="7" t="s">
        <v>752</v>
      </c>
      <c r="C9859" s="8" t="s">
        <v>10802</v>
      </c>
      <c r="D9859" s="8">
        <v>7</v>
      </c>
      <c r="E9859" s="8">
        <v>202</v>
      </c>
    </row>
    <row r="9860" spans="1:5" x14ac:dyDescent="0.3">
      <c r="A9860" s="2">
        <v>9855</v>
      </c>
      <c r="B9860" s="7" t="s">
        <v>752</v>
      </c>
      <c r="C9860" s="9" t="s">
        <v>17</v>
      </c>
      <c r="D9860" s="10">
        <v>716</v>
      </c>
      <c r="E9860" s="10">
        <v>20901</v>
      </c>
    </row>
    <row r="9861" spans="1:5" x14ac:dyDescent="0.3">
      <c r="A9861" s="2">
        <v>9856</v>
      </c>
      <c r="B9861" s="7" t="s">
        <v>752</v>
      </c>
      <c r="C9861" s="8" t="s">
        <v>10803</v>
      </c>
      <c r="D9861" s="8">
        <v>4</v>
      </c>
      <c r="E9861" s="8">
        <v>104</v>
      </c>
    </row>
    <row r="9862" spans="1:5" x14ac:dyDescent="0.3">
      <c r="A9862" s="2">
        <v>9857</v>
      </c>
      <c r="B9862" s="7" t="s">
        <v>752</v>
      </c>
      <c r="C9862" s="8" t="s">
        <v>10804</v>
      </c>
      <c r="D9862" s="8">
        <v>2</v>
      </c>
      <c r="E9862" s="8">
        <v>70</v>
      </c>
    </row>
    <row r="9863" spans="1:5" x14ac:dyDescent="0.3">
      <c r="A9863" s="2">
        <v>9858</v>
      </c>
      <c r="B9863" s="7" t="s">
        <v>752</v>
      </c>
      <c r="C9863" s="8" t="s">
        <v>10805</v>
      </c>
      <c r="D9863" s="8">
        <v>6</v>
      </c>
      <c r="E9863" s="8">
        <v>239</v>
      </c>
    </row>
    <row r="9864" spans="1:5" x14ac:dyDescent="0.3">
      <c r="A9864" s="2">
        <v>9859</v>
      </c>
      <c r="B9864" s="7" t="s">
        <v>752</v>
      </c>
      <c r="C9864" s="8" t="s">
        <v>10806</v>
      </c>
      <c r="D9864" s="8">
        <v>2</v>
      </c>
      <c r="E9864" s="8">
        <v>459</v>
      </c>
    </row>
    <row r="9865" spans="1:5" x14ac:dyDescent="0.3">
      <c r="A9865" s="2">
        <v>9860</v>
      </c>
      <c r="B9865" s="7" t="s">
        <v>752</v>
      </c>
      <c r="C9865" s="8" t="s">
        <v>10807</v>
      </c>
      <c r="D9865" s="8">
        <v>1</v>
      </c>
      <c r="E9865" s="8">
        <v>22</v>
      </c>
    </row>
    <row r="9866" spans="1:5" x14ac:dyDescent="0.3">
      <c r="A9866" s="2">
        <v>9861</v>
      </c>
      <c r="B9866" s="7" t="s">
        <v>752</v>
      </c>
      <c r="C9866" s="8" t="s">
        <v>10808</v>
      </c>
      <c r="D9866" s="8">
        <v>1</v>
      </c>
      <c r="E9866" s="8">
        <v>23</v>
      </c>
    </row>
    <row r="9867" spans="1:5" x14ac:dyDescent="0.3">
      <c r="A9867" s="2">
        <v>9862</v>
      </c>
      <c r="B9867" s="7" t="s">
        <v>752</v>
      </c>
      <c r="C9867" s="8" t="s">
        <v>10809</v>
      </c>
      <c r="D9867" s="8">
        <v>3</v>
      </c>
      <c r="E9867" s="8">
        <v>83</v>
      </c>
    </row>
    <row r="9868" spans="1:5" x14ac:dyDescent="0.3">
      <c r="A9868" s="2">
        <v>9863</v>
      </c>
      <c r="B9868" s="7" t="s">
        <v>752</v>
      </c>
      <c r="C9868" s="8" t="s">
        <v>10810</v>
      </c>
      <c r="D9868" s="8">
        <v>1</v>
      </c>
      <c r="E9868" s="8">
        <v>167</v>
      </c>
    </row>
    <row r="9869" spans="1:5" x14ac:dyDescent="0.3">
      <c r="A9869" s="2">
        <v>9864</v>
      </c>
      <c r="B9869" s="7" t="s">
        <v>752</v>
      </c>
      <c r="C9869" s="8" t="s">
        <v>10811</v>
      </c>
      <c r="D9869" s="8">
        <v>1</v>
      </c>
      <c r="E9869" s="8">
        <v>167</v>
      </c>
    </row>
    <row r="9870" spans="1:5" x14ac:dyDescent="0.3">
      <c r="A9870" s="2">
        <v>9865</v>
      </c>
      <c r="B9870" s="7" t="s">
        <v>752</v>
      </c>
      <c r="C9870" s="8" t="s">
        <v>10812</v>
      </c>
      <c r="D9870" s="8">
        <v>1</v>
      </c>
      <c r="E9870" s="8">
        <v>167</v>
      </c>
    </row>
    <row r="9871" spans="1:5" x14ac:dyDescent="0.3">
      <c r="A9871" s="2">
        <v>9866</v>
      </c>
      <c r="B9871" s="7" t="s">
        <v>752</v>
      </c>
      <c r="C9871" s="8" t="s">
        <v>10813</v>
      </c>
      <c r="D9871" s="8">
        <v>1</v>
      </c>
      <c r="E9871" s="8">
        <v>167</v>
      </c>
    </row>
    <row r="9872" spans="1:5" x14ac:dyDescent="0.3">
      <c r="A9872" s="2">
        <v>9867</v>
      </c>
      <c r="B9872" s="7" t="s">
        <v>752</v>
      </c>
      <c r="C9872" s="8" t="s">
        <v>10814</v>
      </c>
      <c r="D9872" s="8">
        <v>1</v>
      </c>
      <c r="E9872" s="8">
        <v>28</v>
      </c>
    </row>
    <row r="9873" spans="1:5" x14ac:dyDescent="0.3">
      <c r="A9873" s="2">
        <v>9868</v>
      </c>
      <c r="B9873" s="7" t="s">
        <v>752</v>
      </c>
      <c r="C9873" s="8" t="s">
        <v>10815</v>
      </c>
      <c r="D9873" s="8">
        <v>1</v>
      </c>
      <c r="E9873" s="8">
        <v>14</v>
      </c>
    </row>
    <row r="9874" spans="1:5" x14ac:dyDescent="0.3">
      <c r="A9874" s="2">
        <v>9869</v>
      </c>
      <c r="B9874" s="7" t="s">
        <v>752</v>
      </c>
      <c r="C9874" s="8" t="s">
        <v>10816</v>
      </c>
      <c r="D9874" s="8">
        <v>4</v>
      </c>
      <c r="E9874" s="8">
        <v>168</v>
      </c>
    </row>
    <row r="9875" spans="1:5" x14ac:dyDescent="0.3">
      <c r="A9875" s="2">
        <v>9870</v>
      </c>
      <c r="B9875" s="7" t="s">
        <v>752</v>
      </c>
      <c r="C9875" s="8" t="s">
        <v>10817</v>
      </c>
      <c r="D9875" s="8">
        <v>8</v>
      </c>
      <c r="E9875" s="8">
        <v>278</v>
      </c>
    </row>
    <row r="9876" spans="1:5" x14ac:dyDescent="0.3">
      <c r="A9876" s="2">
        <v>9871</v>
      </c>
      <c r="B9876" s="7" t="s">
        <v>752</v>
      </c>
      <c r="C9876" s="8" t="s">
        <v>10818</v>
      </c>
      <c r="D9876" s="8">
        <v>9</v>
      </c>
      <c r="E9876" s="8">
        <v>379</v>
      </c>
    </row>
    <row r="9877" spans="1:5" x14ac:dyDescent="0.3">
      <c r="A9877" s="2">
        <v>9872</v>
      </c>
      <c r="B9877" s="7" t="s">
        <v>752</v>
      </c>
      <c r="C9877" s="8" t="s">
        <v>10819</v>
      </c>
      <c r="D9877" s="8">
        <v>23</v>
      </c>
      <c r="E9877" s="8">
        <v>227</v>
      </c>
    </row>
    <row r="9878" spans="1:5" x14ac:dyDescent="0.3">
      <c r="A9878" s="2">
        <v>9873</v>
      </c>
      <c r="B9878" s="7" t="s">
        <v>752</v>
      </c>
      <c r="C9878" s="8" t="s">
        <v>10820</v>
      </c>
      <c r="D9878" s="8">
        <v>5</v>
      </c>
      <c r="E9878" s="8">
        <v>157</v>
      </c>
    </row>
    <row r="9879" spans="1:5" x14ac:dyDescent="0.3">
      <c r="A9879" s="2">
        <v>9874</v>
      </c>
      <c r="B9879" s="7" t="s">
        <v>752</v>
      </c>
      <c r="C9879" s="8" t="s">
        <v>10821</v>
      </c>
      <c r="D9879" s="8">
        <v>8</v>
      </c>
      <c r="E9879" s="8">
        <v>1064</v>
      </c>
    </row>
    <row r="9880" spans="1:5" x14ac:dyDescent="0.3">
      <c r="A9880" s="2">
        <v>9875</v>
      </c>
      <c r="B9880" s="7" t="s">
        <v>752</v>
      </c>
      <c r="C9880" s="8" t="s">
        <v>10822</v>
      </c>
      <c r="D9880" s="8">
        <v>1</v>
      </c>
      <c r="E9880" s="8">
        <v>28</v>
      </c>
    </row>
    <row r="9881" spans="1:5" x14ac:dyDescent="0.3">
      <c r="A9881" s="2">
        <v>9876</v>
      </c>
      <c r="B9881" s="7" t="s">
        <v>752</v>
      </c>
      <c r="C9881" s="8" t="s">
        <v>10823</v>
      </c>
      <c r="D9881" s="8">
        <v>4</v>
      </c>
      <c r="E9881" s="8">
        <v>152</v>
      </c>
    </row>
    <row r="9882" spans="1:5" x14ac:dyDescent="0.3">
      <c r="A9882" s="2">
        <v>9877</v>
      </c>
      <c r="B9882" s="7" t="s">
        <v>752</v>
      </c>
      <c r="C9882" s="8" t="s">
        <v>10824</v>
      </c>
      <c r="D9882" s="8">
        <v>4</v>
      </c>
      <c r="E9882" s="8">
        <v>116</v>
      </c>
    </row>
    <row r="9883" spans="1:5" x14ac:dyDescent="0.3">
      <c r="A9883" s="2">
        <v>9878</v>
      </c>
      <c r="B9883" s="7" t="s">
        <v>752</v>
      </c>
      <c r="C9883" s="8" t="s">
        <v>10825</v>
      </c>
      <c r="D9883" s="8">
        <v>1</v>
      </c>
      <c r="E9883" s="8">
        <v>26</v>
      </c>
    </row>
    <row r="9884" spans="1:5" x14ac:dyDescent="0.3">
      <c r="A9884" s="2">
        <v>9879</v>
      </c>
      <c r="B9884" s="7" t="s">
        <v>752</v>
      </c>
      <c r="C9884" s="8" t="s">
        <v>10826</v>
      </c>
      <c r="D9884" s="8">
        <v>7</v>
      </c>
      <c r="E9884" s="8">
        <v>255</v>
      </c>
    </row>
    <row r="9885" spans="1:5" x14ac:dyDescent="0.3">
      <c r="A9885" s="2">
        <v>9880</v>
      </c>
      <c r="B9885" s="7" t="s">
        <v>752</v>
      </c>
      <c r="C9885" s="8" t="s">
        <v>10827</v>
      </c>
      <c r="D9885" s="8">
        <v>1</v>
      </c>
      <c r="E9885" s="8">
        <v>28</v>
      </c>
    </row>
    <row r="9886" spans="1:5" x14ac:dyDescent="0.3">
      <c r="A9886" s="2">
        <v>9881</v>
      </c>
      <c r="B9886" s="7" t="s">
        <v>752</v>
      </c>
      <c r="C9886" s="8" t="s">
        <v>10828</v>
      </c>
      <c r="D9886" s="8">
        <v>1</v>
      </c>
      <c r="E9886" s="8">
        <v>28</v>
      </c>
    </row>
    <row r="9887" spans="1:5" x14ac:dyDescent="0.3">
      <c r="A9887" s="2">
        <v>9882</v>
      </c>
      <c r="B9887" s="7" t="s">
        <v>752</v>
      </c>
      <c r="C9887" s="8" t="s">
        <v>10829</v>
      </c>
      <c r="D9887" s="8">
        <v>1</v>
      </c>
      <c r="E9887" s="8">
        <v>28</v>
      </c>
    </row>
    <row r="9888" spans="1:5" x14ac:dyDescent="0.3">
      <c r="A9888" s="2">
        <v>9883</v>
      </c>
      <c r="B9888" s="7" t="s">
        <v>752</v>
      </c>
      <c r="C9888" s="8" t="s">
        <v>10830</v>
      </c>
      <c r="D9888" s="8">
        <v>1</v>
      </c>
      <c r="E9888" s="8">
        <v>30</v>
      </c>
    </row>
    <row r="9889" spans="1:5" x14ac:dyDescent="0.3">
      <c r="A9889" s="2">
        <v>9884</v>
      </c>
      <c r="B9889" s="7" t="s">
        <v>752</v>
      </c>
      <c r="C9889" s="8" t="s">
        <v>10831</v>
      </c>
      <c r="D9889" s="8">
        <v>1</v>
      </c>
      <c r="E9889" s="8">
        <v>42</v>
      </c>
    </row>
    <row r="9890" spans="1:5" x14ac:dyDescent="0.3">
      <c r="A9890" s="2">
        <v>9885</v>
      </c>
      <c r="B9890" s="7" t="s">
        <v>752</v>
      </c>
      <c r="C9890" s="8" t="s">
        <v>10832</v>
      </c>
      <c r="D9890" s="8">
        <v>8</v>
      </c>
      <c r="E9890" s="8">
        <v>230</v>
      </c>
    </row>
    <row r="9891" spans="1:5" x14ac:dyDescent="0.3">
      <c r="A9891" s="2">
        <v>9886</v>
      </c>
      <c r="B9891" s="7" t="s">
        <v>752</v>
      </c>
      <c r="C9891" s="8" t="s">
        <v>10833</v>
      </c>
      <c r="D9891" s="8">
        <v>1</v>
      </c>
      <c r="E9891" s="8">
        <v>167</v>
      </c>
    </row>
    <row r="9892" spans="1:5" x14ac:dyDescent="0.3">
      <c r="A9892" s="2">
        <v>9887</v>
      </c>
      <c r="B9892" s="7" t="s">
        <v>752</v>
      </c>
      <c r="C9892" s="8" t="s">
        <v>10834</v>
      </c>
      <c r="D9892" s="8">
        <v>1</v>
      </c>
      <c r="E9892" s="8">
        <v>167</v>
      </c>
    </row>
    <row r="9893" spans="1:5" x14ac:dyDescent="0.3">
      <c r="A9893" s="2">
        <v>9888</v>
      </c>
      <c r="B9893" s="7" t="s">
        <v>752</v>
      </c>
      <c r="C9893" s="8" t="s">
        <v>10835</v>
      </c>
      <c r="D9893" s="8">
        <v>1</v>
      </c>
      <c r="E9893" s="8">
        <v>33</v>
      </c>
    </row>
    <row r="9894" spans="1:5" x14ac:dyDescent="0.3">
      <c r="A9894" s="2">
        <v>9889</v>
      </c>
      <c r="B9894" s="7" t="s">
        <v>752</v>
      </c>
      <c r="C9894" s="8" t="s">
        <v>10836</v>
      </c>
      <c r="D9894" s="8">
        <v>1</v>
      </c>
      <c r="E9894" s="8">
        <v>28</v>
      </c>
    </row>
    <row r="9895" spans="1:5" x14ac:dyDescent="0.3">
      <c r="A9895" s="2">
        <v>9890</v>
      </c>
      <c r="B9895" s="7" t="s">
        <v>752</v>
      </c>
      <c r="C9895" s="8" t="s">
        <v>10837</v>
      </c>
      <c r="D9895" s="8">
        <v>1</v>
      </c>
      <c r="E9895" s="8">
        <v>28</v>
      </c>
    </row>
    <row r="9896" spans="1:5" x14ac:dyDescent="0.3">
      <c r="A9896" s="2">
        <v>9891</v>
      </c>
      <c r="B9896" s="7" t="s">
        <v>752</v>
      </c>
      <c r="C9896" s="8" t="s">
        <v>10838</v>
      </c>
      <c r="D9896" s="8">
        <v>1</v>
      </c>
      <c r="E9896" s="8">
        <v>54</v>
      </c>
    </row>
    <row r="9897" spans="1:5" x14ac:dyDescent="0.3">
      <c r="A9897" s="2">
        <v>9892</v>
      </c>
      <c r="B9897" s="7" t="s">
        <v>752</v>
      </c>
      <c r="C9897" s="8" t="s">
        <v>10839</v>
      </c>
      <c r="D9897" s="8">
        <v>1</v>
      </c>
      <c r="E9897" s="8">
        <v>167</v>
      </c>
    </row>
    <row r="9898" spans="1:5" x14ac:dyDescent="0.3">
      <c r="A9898" s="2">
        <v>9893</v>
      </c>
      <c r="B9898" s="7" t="s">
        <v>752</v>
      </c>
      <c r="C9898" s="8" t="s">
        <v>10840</v>
      </c>
      <c r="D9898" s="8">
        <v>20</v>
      </c>
      <c r="E9898" s="8">
        <v>116</v>
      </c>
    </row>
    <row r="9899" spans="1:5" x14ac:dyDescent="0.3">
      <c r="A9899" s="2">
        <v>9894</v>
      </c>
      <c r="B9899" s="7" t="s">
        <v>752</v>
      </c>
      <c r="C9899" s="8" t="s">
        <v>10841</v>
      </c>
      <c r="D9899" s="8">
        <v>1</v>
      </c>
      <c r="E9899" s="8">
        <v>27</v>
      </c>
    </row>
    <row r="9900" spans="1:5" x14ac:dyDescent="0.3">
      <c r="A9900" s="2">
        <v>9895</v>
      </c>
      <c r="B9900" s="7" t="s">
        <v>752</v>
      </c>
      <c r="C9900" s="8" t="s">
        <v>10842</v>
      </c>
      <c r="D9900" s="8">
        <v>17</v>
      </c>
      <c r="E9900" s="8">
        <v>408</v>
      </c>
    </row>
    <row r="9901" spans="1:5" x14ac:dyDescent="0.3">
      <c r="A9901" s="2">
        <v>9896</v>
      </c>
      <c r="B9901" s="7" t="s">
        <v>752</v>
      </c>
      <c r="C9901" s="8" t="s">
        <v>10843</v>
      </c>
      <c r="D9901" s="8">
        <v>1</v>
      </c>
      <c r="E9901" s="8">
        <v>5</v>
      </c>
    </row>
    <row r="9902" spans="1:5" x14ac:dyDescent="0.3">
      <c r="A9902" s="2">
        <v>9897</v>
      </c>
      <c r="B9902" s="7" t="s">
        <v>752</v>
      </c>
      <c r="C9902" s="8" t="s">
        <v>10844</v>
      </c>
      <c r="D9902" s="8">
        <v>12</v>
      </c>
      <c r="E9902" s="8">
        <v>264</v>
      </c>
    </row>
    <row r="9903" spans="1:5" x14ac:dyDescent="0.3">
      <c r="A9903" s="2">
        <v>9898</v>
      </c>
      <c r="B9903" s="7" t="s">
        <v>752</v>
      </c>
      <c r="C9903" s="8" t="s">
        <v>10845</v>
      </c>
      <c r="D9903" s="8">
        <v>10</v>
      </c>
      <c r="E9903" s="8">
        <v>374</v>
      </c>
    </row>
    <row r="9904" spans="1:5" x14ac:dyDescent="0.3">
      <c r="A9904" s="2">
        <v>9899</v>
      </c>
      <c r="B9904" s="7" t="s">
        <v>752</v>
      </c>
      <c r="C9904" s="8" t="s">
        <v>10846</v>
      </c>
      <c r="D9904" s="8">
        <v>6</v>
      </c>
      <c r="E9904" s="8">
        <v>286</v>
      </c>
    </row>
    <row r="9905" spans="1:5" x14ac:dyDescent="0.3">
      <c r="A9905" s="2">
        <v>9900</v>
      </c>
      <c r="B9905" s="7" t="s">
        <v>752</v>
      </c>
      <c r="C9905" s="8" t="s">
        <v>10847</v>
      </c>
      <c r="D9905" s="8">
        <v>4</v>
      </c>
      <c r="E9905" s="8">
        <v>164</v>
      </c>
    </row>
    <row r="9906" spans="1:5" x14ac:dyDescent="0.3">
      <c r="A9906" s="2">
        <v>9901</v>
      </c>
      <c r="B9906" s="7" t="s">
        <v>752</v>
      </c>
      <c r="C9906" s="8" t="s">
        <v>10848</v>
      </c>
      <c r="D9906" s="8">
        <v>9</v>
      </c>
      <c r="E9906" s="8">
        <v>98</v>
      </c>
    </row>
    <row r="9907" spans="1:5" x14ac:dyDescent="0.3">
      <c r="A9907" s="2">
        <v>9902</v>
      </c>
      <c r="B9907" s="7" t="s">
        <v>752</v>
      </c>
      <c r="C9907" s="8" t="s">
        <v>10849</v>
      </c>
      <c r="D9907" s="8">
        <v>3</v>
      </c>
      <c r="E9907" s="8">
        <v>82</v>
      </c>
    </row>
    <row r="9908" spans="1:5" x14ac:dyDescent="0.3">
      <c r="A9908" s="2">
        <v>9903</v>
      </c>
      <c r="B9908" s="7" t="s">
        <v>752</v>
      </c>
      <c r="C9908" s="8" t="s">
        <v>10850</v>
      </c>
      <c r="D9908" s="8">
        <v>2</v>
      </c>
      <c r="E9908" s="8">
        <v>51</v>
      </c>
    </row>
    <row r="9909" spans="1:5" x14ac:dyDescent="0.3">
      <c r="A9909" s="2">
        <v>9904</v>
      </c>
      <c r="B9909" s="7" t="s">
        <v>752</v>
      </c>
      <c r="C9909" s="8" t="s">
        <v>10851</v>
      </c>
      <c r="D9909" s="8">
        <v>7</v>
      </c>
      <c r="E9909" s="8">
        <v>76</v>
      </c>
    </row>
    <row r="9910" spans="1:5" x14ac:dyDescent="0.3">
      <c r="A9910" s="2">
        <v>9905</v>
      </c>
      <c r="B9910" s="7" t="s">
        <v>752</v>
      </c>
      <c r="C9910" s="8" t="s">
        <v>10852</v>
      </c>
      <c r="D9910" s="8">
        <v>1</v>
      </c>
      <c r="E9910" s="8">
        <v>31</v>
      </c>
    </row>
    <row r="9911" spans="1:5" x14ac:dyDescent="0.3">
      <c r="A9911" s="2">
        <v>9906</v>
      </c>
      <c r="B9911" s="7" t="s">
        <v>752</v>
      </c>
      <c r="C9911" s="8" t="s">
        <v>10853</v>
      </c>
      <c r="D9911" s="8">
        <v>6</v>
      </c>
      <c r="E9911" s="8">
        <v>169</v>
      </c>
    </row>
    <row r="9912" spans="1:5" x14ac:dyDescent="0.3">
      <c r="A9912" s="2">
        <v>9907</v>
      </c>
      <c r="B9912" s="7" t="s">
        <v>752</v>
      </c>
      <c r="C9912" s="8" t="s">
        <v>10854</v>
      </c>
      <c r="D9912" s="8">
        <v>1</v>
      </c>
      <c r="E9912" s="8">
        <v>167</v>
      </c>
    </row>
    <row r="9913" spans="1:5" x14ac:dyDescent="0.3">
      <c r="A9913" s="2">
        <v>9908</v>
      </c>
      <c r="B9913" s="7" t="s">
        <v>752</v>
      </c>
      <c r="C9913" s="8" t="s">
        <v>10855</v>
      </c>
      <c r="D9913" s="8">
        <v>1</v>
      </c>
      <c r="E9913" s="8">
        <v>167</v>
      </c>
    </row>
    <row r="9914" spans="1:5" x14ac:dyDescent="0.3">
      <c r="A9914" s="2">
        <v>9909</v>
      </c>
      <c r="B9914" s="7" t="s">
        <v>752</v>
      </c>
      <c r="C9914" s="8" t="s">
        <v>10856</v>
      </c>
      <c r="D9914" s="8">
        <v>1</v>
      </c>
      <c r="E9914" s="8">
        <v>16</v>
      </c>
    </row>
    <row r="9915" spans="1:5" x14ac:dyDescent="0.3">
      <c r="A9915" s="2">
        <v>9910</v>
      </c>
      <c r="B9915" s="7" t="s">
        <v>752</v>
      </c>
      <c r="C9915" s="8" t="s">
        <v>10857</v>
      </c>
      <c r="D9915" s="8">
        <v>8</v>
      </c>
      <c r="E9915" s="8">
        <v>153</v>
      </c>
    </row>
    <row r="9916" spans="1:5" x14ac:dyDescent="0.3">
      <c r="A9916" s="2">
        <v>9911</v>
      </c>
      <c r="B9916" s="7" t="s">
        <v>752</v>
      </c>
      <c r="C9916" s="8" t="s">
        <v>10858</v>
      </c>
      <c r="D9916" s="8">
        <v>7</v>
      </c>
      <c r="E9916" s="8">
        <v>267</v>
      </c>
    </row>
    <row r="9917" spans="1:5" x14ac:dyDescent="0.3">
      <c r="A9917" s="2">
        <v>9912</v>
      </c>
      <c r="B9917" s="7" t="s">
        <v>752</v>
      </c>
      <c r="C9917" s="8" t="s">
        <v>10859</v>
      </c>
      <c r="D9917" s="8">
        <v>3</v>
      </c>
      <c r="E9917" s="8">
        <v>26</v>
      </c>
    </row>
    <row r="9918" spans="1:5" x14ac:dyDescent="0.3">
      <c r="A9918" s="2">
        <v>9913</v>
      </c>
      <c r="B9918" s="7" t="s">
        <v>752</v>
      </c>
      <c r="C9918" s="8" t="s">
        <v>10860</v>
      </c>
      <c r="D9918" s="8">
        <v>14</v>
      </c>
      <c r="E9918" s="8">
        <v>115</v>
      </c>
    </row>
    <row r="9919" spans="1:5" x14ac:dyDescent="0.3">
      <c r="A9919" s="2">
        <v>9914</v>
      </c>
      <c r="B9919" s="7" t="s">
        <v>752</v>
      </c>
      <c r="C9919" s="8" t="s">
        <v>10861</v>
      </c>
      <c r="D9919" s="8">
        <v>4</v>
      </c>
      <c r="E9919" s="8">
        <v>148</v>
      </c>
    </row>
    <row r="9920" spans="1:5" x14ac:dyDescent="0.3">
      <c r="A9920" s="2">
        <v>9915</v>
      </c>
      <c r="B9920" s="7" t="s">
        <v>752</v>
      </c>
      <c r="C9920" s="8" t="s">
        <v>10862</v>
      </c>
      <c r="D9920" s="8">
        <v>8</v>
      </c>
      <c r="E9920" s="8">
        <v>284</v>
      </c>
    </row>
    <row r="9921" spans="1:5" x14ac:dyDescent="0.3">
      <c r="A9921" s="2">
        <v>9916</v>
      </c>
      <c r="B9921" s="7" t="s">
        <v>752</v>
      </c>
      <c r="C9921" s="8" t="s">
        <v>10863</v>
      </c>
      <c r="D9921" s="8">
        <v>2</v>
      </c>
      <c r="E9921" s="8">
        <v>38</v>
      </c>
    </row>
    <row r="9922" spans="1:5" x14ac:dyDescent="0.3">
      <c r="A9922" s="2">
        <v>9917</v>
      </c>
      <c r="B9922" s="7" t="s">
        <v>752</v>
      </c>
      <c r="C9922" s="8" t="s">
        <v>10864</v>
      </c>
      <c r="D9922" s="8">
        <v>3</v>
      </c>
      <c r="E9922" s="8">
        <v>101</v>
      </c>
    </row>
    <row r="9923" spans="1:5" x14ac:dyDescent="0.3">
      <c r="A9923" s="2">
        <v>9918</v>
      </c>
      <c r="B9923" s="7" t="s">
        <v>752</v>
      </c>
      <c r="C9923" s="8" t="s">
        <v>10865</v>
      </c>
      <c r="D9923" s="8">
        <v>1</v>
      </c>
      <c r="E9923" s="8">
        <v>16</v>
      </c>
    </row>
    <row r="9924" spans="1:5" x14ac:dyDescent="0.3">
      <c r="A9924" s="2">
        <v>9919</v>
      </c>
      <c r="B9924" s="7" t="s">
        <v>752</v>
      </c>
      <c r="C9924" s="8" t="s">
        <v>10866</v>
      </c>
      <c r="D9924" s="8">
        <v>4</v>
      </c>
      <c r="E9924" s="8">
        <v>115</v>
      </c>
    </row>
    <row r="9925" spans="1:5" x14ac:dyDescent="0.3">
      <c r="A9925" s="2">
        <v>9920</v>
      </c>
      <c r="B9925" s="7" t="s">
        <v>752</v>
      </c>
      <c r="C9925" s="8" t="s">
        <v>10867</v>
      </c>
      <c r="D9925" s="8">
        <v>1</v>
      </c>
      <c r="E9925" s="8">
        <v>167</v>
      </c>
    </row>
    <row r="9926" spans="1:5" x14ac:dyDescent="0.3">
      <c r="A9926" s="2">
        <v>9921</v>
      </c>
      <c r="B9926" s="7" t="s">
        <v>752</v>
      </c>
      <c r="C9926" s="8" t="s">
        <v>10868</v>
      </c>
      <c r="D9926" s="8">
        <v>2</v>
      </c>
      <c r="E9926" s="8">
        <v>80</v>
      </c>
    </row>
    <row r="9927" spans="1:5" x14ac:dyDescent="0.3">
      <c r="A9927" s="2">
        <v>9922</v>
      </c>
      <c r="B9927" s="7" t="s">
        <v>752</v>
      </c>
      <c r="C9927" s="8" t="s">
        <v>10869</v>
      </c>
      <c r="D9927" s="8">
        <v>1</v>
      </c>
      <c r="E9927" s="8">
        <v>24</v>
      </c>
    </row>
    <row r="9928" spans="1:5" x14ac:dyDescent="0.3">
      <c r="A9928" s="2">
        <v>9923</v>
      </c>
      <c r="B9928" s="7" t="s">
        <v>752</v>
      </c>
      <c r="C9928" s="8" t="s">
        <v>10870</v>
      </c>
      <c r="D9928" s="8">
        <v>1</v>
      </c>
      <c r="E9928" s="8">
        <v>20</v>
      </c>
    </row>
    <row r="9929" spans="1:5" x14ac:dyDescent="0.3">
      <c r="A9929" s="2">
        <v>9924</v>
      </c>
      <c r="B9929" s="7" t="s">
        <v>752</v>
      </c>
      <c r="C9929" s="8" t="s">
        <v>10871</v>
      </c>
      <c r="D9929" s="8">
        <v>1</v>
      </c>
      <c r="E9929" s="8">
        <v>53</v>
      </c>
    </row>
    <row r="9930" spans="1:5" x14ac:dyDescent="0.3">
      <c r="A9930" s="2">
        <v>9925</v>
      </c>
      <c r="B9930" s="7" t="s">
        <v>752</v>
      </c>
      <c r="C9930" s="8" t="s">
        <v>10872</v>
      </c>
      <c r="D9930" s="8">
        <v>14</v>
      </c>
      <c r="E9930" s="8">
        <v>322</v>
      </c>
    </row>
    <row r="9931" spans="1:5" x14ac:dyDescent="0.3">
      <c r="A9931" s="2">
        <v>9926</v>
      </c>
      <c r="B9931" s="7" t="s">
        <v>752</v>
      </c>
      <c r="C9931" s="8" t="s">
        <v>10873</v>
      </c>
      <c r="D9931" s="8">
        <v>1</v>
      </c>
      <c r="E9931" s="8">
        <v>27</v>
      </c>
    </row>
    <row r="9932" spans="1:5" x14ac:dyDescent="0.3">
      <c r="A9932" s="2">
        <v>9927</v>
      </c>
      <c r="B9932" s="7" t="s">
        <v>752</v>
      </c>
      <c r="C9932" s="8" t="s">
        <v>10874</v>
      </c>
      <c r="D9932" s="8">
        <v>10</v>
      </c>
      <c r="E9932" s="8">
        <v>300</v>
      </c>
    </row>
    <row r="9933" spans="1:5" x14ac:dyDescent="0.3">
      <c r="A9933" s="2">
        <v>9928</v>
      </c>
      <c r="B9933" s="7" t="s">
        <v>752</v>
      </c>
      <c r="C9933" s="8" t="s">
        <v>10875</v>
      </c>
      <c r="D9933" s="8">
        <v>21</v>
      </c>
      <c r="E9933" s="8">
        <v>236</v>
      </c>
    </row>
    <row r="9934" spans="1:5" x14ac:dyDescent="0.3">
      <c r="A9934" s="2">
        <v>9929</v>
      </c>
      <c r="B9934" s="7" t="s">
        <v>752</v>
      </c>
      <c r="C9934" s="8" t="s">
        <v>10876</v>
      </c>
      <c r="D9934" s="8">
        <v>15</v>
      </c>
      <c r="E9934" s="8">
        <v>240</v>
      </c>
    </row>
    <row r="9935" spans="1:5" x14ac:dyDescent="0.3">
      <c r="A9935" s="2">
        <v>9930</v>
      </c>
      <c r="B9935" s="7" t="s">
        <v>752</v>
      </c>
      <c r="C9935" s="8" t="s">
        <v>10877</v>
      </c>
      <c r="D9935" s="8">
        <v>2</v>
      </c>
      <c r="E9935" s="8">
        <v>81</v>
      </c>
    </row>
    <row r="9936" spans="1:5" x14ac:dyDescent="0.3">
      <c r="A9936" s="2">
        <v>9931</v>
      </c>
      <c r="B9936" s="7" t="s">
        <v>752</v>
      </c>
      <c r="C9936" s="8" t="s">
        <v>10878</v>
      </c>
      <c r="D9936" s="8">
        <v>1</v>
      </c>
      <c r="E9936" s="8">
        <v>54</v>
      </c>
    </row>
    <row r="9937" spans="1:5" x14ac:dyDescent="0.3">
      <c r="A9937" s="2">
        <v>9932</v>
      </c>
      <c r="B9937" s="7" t="s">
        <v>752</v>
      </c>
      <c r="C9937" s="8" t="s">
        <v>10879</v>
      </c>
      <c r="D9937" s="8">
        <v>5</v>
      </c>
      <c r="E9937" s="8">
        <v>159</v>
      </c>
    </row>
    <row r="9938" spans="1:5" x14ac:dyDescent="0.3">
      <c r="A9938" s="2">
        <v>9933</v>
      </c>
      <c r="B9938" s="7" t="s">
        <v>752</v>
      </c>
      <c r="C9938" s="8" t="s">
        <v>10880</v>
      </c>
      <c r="D9938" s="8">
        <v>1</v>
      </c>
      <c r="E9938" s="8">
        <v>199</v>
      </c>
    </row>
    <row r="9939" spans="1:5" x14ac:dyDescent="0.3">
      <c r="A9939" s="2">
        <v>9934</v>
      </c>
      <c r="B9939" s="7" t="s">
        <v>752</v>
      </c>
      <c r="C9939" s="8" t="s">
        <v>10881</v>
      </c>
      <c r="D9939" s="8">
        <v>1</v>
      </c>
      <c r="E9939" s="8">
        <v>27</v>
      </c>
    </row>
    <row r="9940" spans="1:5" x14ac:dyDescent="0.3">
      <c r="A9940" s="2">
        <v>9935</v>
      </c>
      <c r="B9940" s="7" t="s">
        <v>752</v>
      </c>
      <c r="C9940" s="8" t="s">
        <v>10882</v>
      </c>
      <c r="D9940" s="8">
        <v>33</v>
      </c>
      <c r="E9940" s="8">
        <v>759</v>
      </c>
    </row>
    <row r="9941" spans="1:5" x14ac:dyDescent="0.3">
      <c r="A9941" s="2">
        <v>9936</v>
      </c>
      <c r="B9941" s="7" t="s">
        <v>752</v>
      </c>
      <c r="C9941" s="8" t="s">
        <v>10883</v>
      </c>
      <c r="D9941" s="8">
        <v>2</v>
      </c>
      <c r="E9941" s="8">
        <v>77</v>
      </c>
    </row>
    <row r="9942" spans="1:5" x14ac:dyDescent="0.3">
      <c r="A9942" s="2">
        <v>9937</v>
      </c>
      <c r="B9942" s="7" t="s">
        <v>752</v>
      </c>
      <c r="C9942" s="8" t="s">
        <v>10884</v>
      </c>
      <c r="D9942" s="8">
        <v>1</v>
      </c>
      <c r="E9942" s="8">
        <v>27</v>
      </c>
    </row>
    <row r="9943" spans="1:5" x14ac:dyDescent="0.3">
      <c r="A9943" s="2">
        <v>9938</v>
      </c>
      <c r="B9943" s="7" t="s">
        <v>752</v>
      </c>
      <c r="C9943" s="8" t="s">
        <v>10885</v>
      </c>
      <c r="D9943" s="8">
        <v>3</v>
      </c>
      <c r="E9943" s="8">
        <v>136</v>
      </c>
    </row>
    <row r="9944" spans="1:5" x14ac:dyDescent="0.3">
      <c r="A9944" s="2">
        <v>9939</v>
      </c>
      <c r="B9944" s="7" t="s">
        <v>752</v>
      </c>
      <c r="C9944" s="8" t="s">
        <v>10886</v>
      </c>
      <c r="D9944" s="8">
        <v>45</v>
      </c>
      <c r="E9944" s="8">
        <v>1364</v>
      </c>
    </row>
    <row r="9945" spans="1:5" x14ac:dyDescent="0.3">
      <c r="A9945" s="2">
        <v>9940</v>
      </c>
      <c r="B9945" s="7" t="s">
        <v>752</v>
      </c>
      <c r="C9945" s="8" t="s">
        <v>10887</v>
      </c>
      <c r="D9945" s="8">
        <v>3</v>
      </c>
      <c r="E9945" s="8">
        <v>30</v>
      </c>
    </row>
    <row r="9946" spans="1:5" x14ac:dyDescent="0.3">
      <c r="A9946" s="2">
        <v>9941</v>
      </c>
      <c r="B9946" s="7" t="s">
        <v>752</v>
      </c>
      <c r="C9946" s="8" t="s">
        <v>10888</v>
      </c>
      <c r="D9946" s="8">
        <v>13</v>
      </c>
      <c r="E9946" s="8">
        <v>221</v>
      </c>
    </row>
    <row r="9947" spans="1:5" x14ac:dyDescent="0.3">
      <c r="A9947" s="2">
        <v>9942</v>
      </c>
      <c r="B9947" s="7" t="s">
        <v>752</v>
      </c>
      <c r="C9947" s="8" t="s">
        <v>10889</v>
      </c>
      <c r="D9947" s="8">
        <v>4</v>
      </c>
      <c r="E9947" s="8">
        <v>157</v>
      </c>
    </row>
    <row r="9948" spans="1:5" x14ac:dyDescent="0.3">
      <c r="A9948" s="2">
        <v>9943</v>
      </c>
      <c r="B9948" s="7" t="s">
        <v>752</v>
      </c>
      <c r="C9948" s="8" t="s">
        <v>10890</v>
      </c>
      <c r="D9948" s="8">
        <v>12</v>
      </c>
      <c r="E9948" s="8">
        <v>123</v>
      </c>
    </row>
    <row r="9949" spans="1:5" x14ac:dyDescent="0.3">
      <c r="A9949" s="2">
        <v>9944</v>
      </c>
      <c r="B9949" s="7" t="s">
        <v>752</v>
      </c>
      <c r="C9949" s="8" t="s">
        <v>10891</v>
      </c>
      <c r="D9949" s="8">
        <v>8</v>
      </c>
      <c r="E9949" s="8">
        <v>293</v>
      </c>
    </row>
    <row r="9950" spans="1:5" x14ac:dyDescent="0.3">
      <c r="A9950" s="2">
        <v>9945</v>
      </c>
      <c r="B9950" s="7" t="s">
        <v>752</v>
      </c>
      <c r="C9950" s="8" t="s">
        <v>10892</v>
      </c>
      <c r="D9950" s="8">
        <v>3</v>
      </c>
      <c r="E9950" s="8">
        <v>82</v>
      </c>
    </row>
    <row r="9951" spans="1:5" x14ac:dyDescent="0.3">
      <c r="A9951" s="2">
        <v>9946</v>
      </c>
      <c r="B9951" s="7" t="s">
        <v>752</v>
      </c>
      <c r="C9951" s="8" t="s">
        <v>10893</v>
      </c>
      <c r="D9951" s="8">
        <v>18</v>
      </c>
      <c r="E9951" s="8">
        <v>302</v>
      </c>
    </row>
    <row r="9952" spans="1:5" x14ac:dyDescent="0.3">
      <c r="A9952" s="2">
        <v>9947</v>
      </c>
      <c r="B9952" s="7" t="s">
        <v>752</v>
      </c>
      <c r="C9952" s="8" t="s">
        <v>10894</v>
      </c>
      <c r="D9952" s="8">
        <v>1</v>
      </c>
      <c r="E9952" s="8">
        <v>27</v>
      </c>
    </row>
    <row r="9953" spans="1:5" x14ac:dyDescent="0.3">
      <c r="A9953" s="2">
        <v>9948</v>
      </c>
      <c r="B9953" s="7" t="s">
        <v>752</v>
      </c>
      <c r="C9953" s="8" t="s">
        <v>10895</v>
      </c>
      <c r="D9953" s="8">
        <v>6</v>
      </c>
      <c r="E9953" s="8">
        <v>252</v>
      </c>
    </row>
    <row r="9954" spans="1:5" x14ac:dyDescent="0.3">
      <c r="A9954" s="2">
        <v>9949</v>
      </c>
      <c r="B9954" s="7" t="s">
        <v>752</v>
      </c>
      <c r="C9954" s="8" t="s">
        <v>10896</v>
      </c>
      <c r="D9954" s="8">
        <v>7</v>
      </c>
      <c r="E9954" s="8">
        <v>230</v>
      </c>
    </row>
    <row r="9955" spans="1:5" x14ac:dyDescent="0.3">
      <c r="A9955" s="2">
        <v>9950</v>
      </c>
      <c r="B9955" s="7" t="s">
        <v>752</v>
      </c>
      <c r="C9955" s="8" t="s">
        <v>10897</v>
      </c>
      <c r="D9955" s="8">
        <v>4</v>
      </c>
      <c r="E9955" s="8">
        <v>132</v>
      </c>
    </row>
    <row r="9956" spans="1:5" x14ac:dyDescent="0.3">
      <c r="A9956" s="2">
        <v>9951</v>
      </c>
      <c r="B9956" s="7" t="s">
        <v>752</v>
      </c>
      <c r="C9956" s="8" t="s">
        <v>10898</v>
      </c>
      <c r="D9956" s="8">
        <v>2</v>
      </c>
      <c r="E9956" s="8">
        <v>77</v>
      </c>
    </row>
    <row r="9957" spans="1:5" x14ac:dyDescent="0.3">
      <c r="A9957" s="2">
        <v>9952</v>
      </c>
      <c r="B9957" s="7" t="s">
        <v>752</v>
      </c>
      <c r="C9957" s="8" t="s">
        <v>10899</v>
      </c>
      <c r="D9957" s="8">
        <v>2</v>
      </c>
      <c r="E9957" s="8">
        <v>82</v>
      </c>
    </row>
    <row r="9958" spans="1:5" x14ac:dyDescent="0.3">
      <c r="A9958" s="2">
        <v>9953</v>
      </c>
      <c r="B9958" s="7" t="s">
        <v>752</v>
      </c>
      <c r="C9958" s="8" t="s">
        <v>10900</v>
      </c>
      <c r="D9958" s="8">
        <v>5</v>
      </c>
      <c r="E9958" s="8">
        <v>183</v>
      </c>
    </row>
    <row r="9959" spans="1:5" x14ac:dyDescent="0.3">
      <c r="A9959" s="2">
        <v>9954</v>
      </c>
      <c r="B9959" s="7" t="s">
        <v>752</v>
      </c>
      <c r="C9959" s="8" t="s">
        <v>10901</v>
      </c>
      <c r="D9959" s="8">
        <v>2</v>
      </c>
      <c r="E9959" s="8">
        <v>24</v>
      </c>
    </row>
    <row r="9960" spans="1:5" x14ac:dyDescent="0.3">
      <c r="A9960" s="2">
        <v>9955</v>
      </c>
      <c r="B9960" s="7" t="s">
        <v>752</v>
      </c>
      <c r="C9960" s="8" t="s">
        <v>10902</v>
      </c>
      <c r="D9960" s="8">
        <v>2</v>
      </c>
      <c r="E9960" s="8">
        <v>37</v>
      </c>
    </row>
    <row r="9961" spans="1:5" x14ac:dyDescent="0.3">
      <c r="A9961" s="2">
        <v>9956</v>
      </c>
      <c r="B9961" s="7" t="s">
        <v>752</v>
      </c>
      <c r="C9961" s="8" t="s">
        <v>10903</v>
      </c>
      <c r="D9961" s="8">
        <v>1</v>
      </c>
      <c r="E9961" s="8">
        <v>26</v>
      </c>
    </row>
    <row r="9962" spans="1:5" x14ac:dyDescent="0.3">
      <c r="A9962" s="2">
        <v>9957</v>
      </c>
      <c r="B9962" s="7" t="s">
        <v>752</v>
      </c>
      <c r="C9962" s="8" t="s">
        <v>10904</v>
      </c>
      <c r="D9962" s="8">
        <v>1</v>
      </c>
      <c r="E9962" s="8">
        <v>28</v>
      </c>
    </row>
    <row r="9963" spans="1:5" x14ac:dyDescent="0.3">
      <c r="A9963" s="2">
        <v>9958</v>
      </c>
      <c r="B9963" s="7" t="s">
        <v>752</v>
      </c>
      <c r="C9963" s="8" t="s">
        <v>10905</v>
      </c>
      <c r="D9963" s="8">
        <v>1</v>
      </c>
      <c r="E9963" s="8">
        <v>28</v>
      </c>
    </row>
    <row r="9964" spans="1:5" x14ac:dyDescent="0.3">
      <c r="A9964" s="2">
        <v>9959</v>
      </c>
      <c r="B9964" s="7" t="s">
        <v>752</v>
      </c>
      <c r="C9964" s="8" t="s">
        <v>10906</v>
      </c>
      <c r="D9964" s="8">
        <v>1</v>
      </c>
      <c r="E9964" s="8">
        <v>54</v>
      </c>
    </row>
    <row r="9965" spans="1:5" x14ac:dyDescent="0.3">
      <c r="A9965" s="2">
        <v>9960</v>
      </c>
      <c r="B9965" s="7" t="s">
        <v>752</v>
      </c>
      <c r="C9965" s="8" t="s">
        <v>10907</v>
      </c>
      <c r="D9965" s="8">
        <v>1</v>
      </c>
      <c r="E9965" s="8">
        <v>167</v>
      </c>
    </row>
    <row r="9966" spans="1:5" x14ac:dyDescent="0.3">
      <c r="A9966" s="2">
        <v>9961</v>
      </c>
      <c r="B9966" s="7" t="s">
        <v>752</v>
      </c>
      <c r="C9966" s="8" t="s">
        <v>10908</v>
      </c>
      <c r="D9966" s="8">
        <v>3</v>
      </c>
      <c r="E9966" s="8">
        <v>131</v>
      </c>
    </row>
    <row r="9967" spans="1:5" x14ac:dyDescent="0.3">
      <c r="A9967" s="2">
        <v>9962</v>
      </c>
      <c r="B9967" s="7" t="s">
        <v>752</v>
      </c>
      <c r="C9967" s="8" t="s">
        <v>10909</v>
      </c>
      <c r="D9967" s="8">
        <v>1</v>
      </c>
      <c r="E9967" s="8">
        <v>37</v>
      </c>
    </row>
    <row r="9968" spans="1:5" x14ac:dyDescent="0.3">
      <c r="A9968" s="2">
        <v>9963</v>
      </c>
      <c r="B9968" s="7" t="s">
        <v>752</v>
      </c>
      <c r="C9968" s="8" t="s">
        <v>10910</v>
      </c>
      <c r="D9968" s="8">
        <v>1</v>
      </c>
      <c r="E9968" s="8">
        <v>20</v>
      </c>
    </row>
    <row r="9969" spans="1:5" x14ac:dyDescent="0.3">
      <c r="A9969" s="2">
        <v>9964</v>
      </c>
      <c r="B9969" s="7" t="s">
        <v>752</v>
      </c>
      <c r="C9969" s="8" t="s">
        <v>10911</v>
      </c>
      <c r="D9969" s="8">
        <v>19</v>
      </c>
      <c r="E9969" s="8">
        <v>218</v>
      </c>
    </row>
    <row r="9970" spans="1:5" x14ac:dyDescent="0.3">
      <c r="A9970" s="2">
        <v>9965</v>
      </c>
      <c r="B9970" s="7" t="s">
        <v>752</v>
      </c>
      <c r="C9970" s="8" t="s">
        <v>10912</v>
      </c>
      <c r="D9970" s="8">
        <v>21</v>
      </c>
      <c r="E9970" s="8">
        <v>229</v>
      </c>
    </row>
    <row r="9971" spans="1:5" x14ac:dyDescent="0.3">
      <c r="A9971" s="2">
        <v>9966</v>
      </c>
      <c r="B9971" s="7" t="s">
        <v>752</v>
      </c>
      <c r="C9971" s="8" t="s">
        <v>10913</v>
      </c>
      <c r="D9971" s="8">
        <v>13</v>
      </c>
      <c r="E9971" s="8">
        <v>245</v>
      </c>
    </row>
    <row r="9972" spans="1:5" x14ac:dyDescent="0.3">
      <c r="A9972" s="2">
        <v>9967</v>
      </c>
      <c r="B9972" s="7" t="s">
        <v>752</v>
      </c>
      <c r="C9972" s="8" t="s">
        <v>10914</v>
      </c>
      <c r="D9972" s="8">
        <v>8</v>
      </c>
      <c r="E9972" s="8">
        <v>168</v>
      </c>
    </row>
    <row r="9973" spans="1:5" x14ac:dyDescent="0.3">
      <c r="A9973" s="2">
        <v>9968</v>
      </c>
      <c r="B9973" s="7" t="s">
        <v>752</v>
      </c>
      <c r="C9973" s="8" t="s">
        <v>10915</v>
      </c>
      <c r="D9973" s="8">
        <v>3</v>
      </c>
      <c r="E9973" s="8">
        <v>32</v>
      </c>
    </row>
    <row r="9974" spans="1:5" x14ac:dyDescent="0.3">
      <c r="A9974" s="2">
        <v>9969</v>
      </c>
      <c r="B9974" s="7" t="s">
        <v>752</v>
      </c>
      <c r="C9974" s="8" t="s">
        <v>10916</v>
      </c>
      <c r="D9974" s="8">
        <v>7</v>
      </c>
      <c r="E9974" s="8">
        <v>254</v>
      </c>
    </row>
    <row r="9975" spans="1:5" x14ac:dyDescent="0.3">
      <c r="A9975" s="2">
        <v>9970</v>
      </c>
      <c r="B9975" s="7" t="s">
        <v>752</v>
      </c>
      <c r="C9975" s="8" t="s">
        <v>10917</v>
      </c>
      <c r="D9975" s="8">
        <v>18</v>
      </c>
      <c r="E9975" s="8">
        <v>397</v>
      </c>
    </row>
    <row r="9976" spans="1:5" x14ac:dyDescent="0.3">
      <c r="A9976" s="2">
        <v>9971</v>
      </c>
      <c r="B9976" s="7" t="s">
        <v>752</v>
      </c>
      <c r="C9976" s="8" t="s">
        <v>10918</v>
      </c>
      <c r="D9976" s="8">
        <v>3</v>
      </c>
      <c r="E9976" s="8">
        <v>156</v>
      </c>
    </row>
    <row r="9977" spans="1:5" x14ac:dyDescent="0.3">
      <c r="A9977" s="2">
        <v>9972</v>
      </c>
      <c r="B9977" s="7" t="s">
        <v>752</v>
      </c>
      <c r="C9977" s="8" t="s">
        <v>10919</v>
      </c>
      <c r="D9977" s="8">
        <v>4</v>
      </c>
      <c r="E9977" s="8">
        <v>187</v>
      </c>
    </row>
    <row r="9978" spans="1:5" x14ac:dyDescent="0.3">
      <c r="A9978" s="2">
        <v>9973</v>
      </c>
      <c r="B9978" s="7" t="s">
        <v>752</v>
      </c>
      <c r="C9978" s="8" t="s">
        <v>10920</v>
      </c>
      <c r="D9978" s="8">
        <v>4</v>
      </c>
      <c r="E9978" s="8">
        <v>150</v>
      </c>
    </row>
    <row r="9979" spans="1:5" x14ac:dyDescent="0.3">
      <c r="A9979" s="2">
        <v>9974</v>
      </c>
      <c r="B9979" s="7" t="s">
        <v>752</v>
      </c>
      <c r="C9979" s="8" t="s">
        <v>10921</v>
      </c>
      <c r="D9979" s="8">
        <v>4</v>
      </c>
      <c r="E9979" s="8">
        <v>42</v>
      </c>
    </row>
    <row r="9980" spans="1:5" x14ac:dyDescent="0.3">
      <c r="A9980" s="2">
        <v>9975</v>
      </c>
      <c r="B9980" s="7" t="s">
        <v>752</v>
      </c>
      <c r="C9980" s="8" t="s">
        <v>10922</v>
      </c>
      <c r="D9980" s="8">
        <v>3</v>
      </c>
      <c r="E9980" s="8">
        <v>54</v>
      </c>
    </row>
    <row r="9981" spans="1:5" x14ac:dyDescent="0.3">
      <c r="A9981" s="2">
        <v>9976</v>
      </c>
      <c r="B9981" s="7" t="s">
        <v>752</v>
      </c>
      <c r="C9981" s="8" t="s">
        <v>10923</v>
      </c>
      <c r="D9981" s="8">
        <v>4</v>
      </c>
      <c r="E9981" s="8">
        <v>109</v>
      </c>
    </row>
    <row r="9982" spans="1:5" x14ac:dyDescent="0.3">
      <c r="A9982" s="2">
        <v>9977</v>
      </c>
      <c r="B9982" s="7" t="s">
        <v>752</v>
      </c>
      <c r="C9982" s="8" t="s">
        <v>10924</v>
      </c>
      <c r="D9982" s="8">
        <v>1</v>
      </c>
      <c r="E9982" s="8">
        <v>167</v>
      </c>
    </row>
    <row r="9983" spans="1:5" x14ac:dyDescent="0.3">
      <c r="A9983" s="2">
        <v>9978</v>
      </c>
      <c r="B9983" s="7" t="s">
        <v>752</v>
      </c>
      <c r="C9983" s="8" t="s">
        <v>10925</v>
      </c>
      <c r="D9983" s="8">
        <v>1</v>
      </c>
      <c r="E9983" s="8">
        <v>167</v>
      </c>
    </row>
    <row r="9984" spans="1:5" x14ac:dyDescent="0.3">
      <c r="A9984" s="2">
        <v>9979</v>
      </c>
      <c r="B9984" s="7" t="s">
        <v>752</v>
      </c>
      <c r="C9984" s="8" t="s">
        <v>10926</v>
      </c>
      <c r="D9984" s="8">
        <v>1</v>
      </c>
      <c r="E9984" s="8">
        <v>167</v>
      </c>
    </row>
    <row r="9985" spans="1:5" x14ac:dyDescent="0.3">
      <c r="A9985" s="2">
        <v>9980</v>
      </c>
      <c r="B9985" s="7" t="s">
        <v>752</v>
      </c>
      <c r="C9985" s="8" t="s">
        <v>10927</v>
      </c>
      <c r="D9985" s="8">
        <v>1</v>
      </c>
      <c r="E9985" s="8">
        <v>167</v>
      </c>
    </row>
    <row r="9986" spans="1:5" x14ac:dyDescent="0.3">
      <c r="A9986" s="2">
        <v>9981</v>
      </c>
      <c r="B9986" s="7" t="s">
        <v>752</v>
      </c>
      <c r="C9986" s="8" t="s">
        <v>10928</v>
      </c>
      <c r="D9986" s="8">
        <v>1</v>
      </c>
      <c r="E9986" s="8">
        <v>167</v>
      </c>
    </row>
    <row r="9987" spans="1:5" x14ac:dyDescent="0.3">
      <c r="A9987" s="2">
        <v>9982</v>
      </c>
      <c r="B9987" s="7" t="s">
        <v>752</v>
      </c>
      <c r="C9987" s="8" t="s">
        <v>10929</v>
      </c>
      <c r="D9987" s="8">
        <v>3</v>
      </c>
      <c r="E9987" s="8">
        <v>94</v>
      </c>
    </row>
    <row r="9988" spans="1:5" x14ac:dyDescent="0.3">
      <c r="A9988" s="2">
        <v>9983</v>
      </c>
      <c r="B9988" s="7" t="s">
        <v>752</v>
      </c>
      <c r="C9988" s="8" t="s">
        <v>10930</v>
      </c>
      <c r="D9988" s="8">
        <v>14</v>
      </c>
      <c r="E9988" s="8">
        <v>301</v>
      </c>
    </row>
    <row r="9989" spans="1:5" x14ac:dyDescent="0.3">
      <c r="A9989" s="2">
        <v>9984</v>
      </c>
      <c r="B9989" s="7" t="s">
        <v>752</v>
      </c>
      <c r="C9989" s="8" t="s">
        <v>10931</v>
      </c>
      <c r="D9989" s="8">
        <v>1</v>
      </c>
      <c r="E9989" s="8">
        <v>28</v>
      </c>
    </row>
    <row r="9990" spans="1:5" x14ac:dyDescent="0.3">
      <c r="A9990" s="2">
        <v>9985</v>
      </c>
      <c r="B9990" s="7" t="s">
        <v>752</v>
      </c>
      <c r="C9990" s="8" t="s">
        <v>10932</v>
      </c>
      <c r="D9990" s="8">
        <v>19</v>
      </c>
      <c r="E9990" s="8">
        <v>201</v>
      </c>
    </row>
    <row r="9991" spans="1:5" x14ac:dyDescent="0.3">
      <c r="A9991" s="2">
        <v>9986</v>
      </c>
      <c r="B9991" s="7" t="s">
        <v>752</v>
      </c>
      <c r="C9991" s="8" t="s">
        <v>10933</v>
      </c>
      <c r="D9991" s="8">
        <v>5</v>
      </c>
      <c r="E9991" s="8">
        <v>95</v>
      </c>
    </row>
    <row r="9992" spans="1:5" x14ac:dyDescent="0.3">
      <c r="A9992" s="2">
        <v>9987</v>
      </c>
      <c r="B9992" s="7" t="s">
        <v>752</v>
      </c>
      <c r="C9992" s="8" t="s">
        <v>10934</v>
      </c>
      <c r="D9992" s="8">
        <v>5</v>
      </c>
      <c r="E9992" s="8">
        <v>181</v>
      </c>
    </row>
    <row r="9993" spans="1:5" x14ac:dyDescent="0.3">
      <c r="A9993" s="2">
        <v>9988</v>
      </c>
      <c r="B9993" s="7" t="s">
        <v>752</v>
      </c>
      <c r="C9993" s="8" t="s">
        <v>10935</v>
      </c>
      <c r="D9993" s="8">
        <v>1</v>
      </c>
      <c r="E9993" s="8">
        <v>22</v>
      </c>
    </row>
    <row r="9994" spans="1:5" x14ac:dyDescent="0.3">
      <c r="A9994" s="2">
        <v>9989</v>
      </c>
      <c r="B9994" s="7" t="s">
        <v>752</v>
      </c>
      <c r="C9994" s="8" t="s">
        <v>10936</v>
      </c>
      <c r="D9994" s="8">
        <v>8</v>
      </c>
      <c r="E9994" s="8">
        <v>154</v>
      </c>
    </row>
    <row r="9995" spans="1:5" x14ac:dyDescent="0.3">
      <c r="A9995" s="2">
        <v>9990</v>
      </c>
      <c r="B9995" s="7" t="s">
        <v>752</v>
      </c>
      <c r="C9995" s="8" t="s">
        <v>10937</v>
      </c>
      <c r="D9995" s="8">
        <v>1</v>
      </c>
      <c r="E9995" s="8">
        <v>26</v>
      </c>
    </row>
    <row r="9996" spans="1:5" x14ac:dyDescent="0.3">
      <c r="A9996" s="2">
        <v>9991</v>
      </c>
      <c r="B9996" s="7" t="s">
        <v>752</v>
      </c>
      <c r="C9996" s="8" t="s">
        <v>10938</v>
      </c>
      <c r="D9996" s="8">
        <v>1</v>
      </c>
      <c r="E9996" s="8">
        <v>26</v>
      </c>
    </row>
    <row r="9997" spans="1:5" x14ac:dyDescent="0.3">
      <c r="A9997" s="2">
        <v>9992</v>
      </c>
      <c r="B9997" s="7" t="s">
        <v>752</v>
      </c>
      <c r="C9997" s="8" t="s">
        <v>10939</v>
      </c>
      <c r="D9997" s="8">
        <v>3</v>
      </c>
      <c r="E9997" s="8">
        <v>81</v>
      </c>
    </row>
    <row r="9998" spans="1:5" x14ac:dyDescent="0.3">
      <c r="A9998" s="2">
        <v>9993</v>
      </c>
      <c r="B9998" s="7" t="s">
        <v>752</v>
      </c>
      <c r="C9998" s="8" t="s">
        <v>10940</v>
      </c>
      <c r="D9998" s="8">
        <v>1</v>
      </c>
      <c r="E9998" s="8">
        <v>167</v>
      </c>
    </row>
    <row r="9999" spans="1:5" x14ac:dyDescent="0.3">
      <c r="A9999" s="2">
        <v>9994</v>
      </c>
      <c r="B9999" s="7" t="s">
        <v>752</v>
      </c>
      <c r="C9999" s="9" t="s">
        <v>566</v>
      </c>
      <c r="D9999" s="10">
        <v>1</v>
      </c>
      <c r="E9999" s="10">
        <v>13</v>
      </c>
    </row>
    <row r="10000" spans="1:5" x14ac:dyDescent="0.3">
      <c r="A10000" s="2">
        <v>9995</v>
      </c>
      <c r="B10000" s="7" t="s">
        <v>752</v>
      </c>
      <c r="C10000" s="8" t="s">
        <v>10941</v>
      </c>
      <c r="D10000" s="8">
        <v>1</v>
      </c>
      <c r="E10000" s="8">
        <v>13</v>
      </c>
    </row>
    <row r="10001" spans="1:5" x14ac:dyDescent="0.3">
      <c r="A10001" s="2">
        <v>9996</v>
      </c>
      <c r="B10001" s="7" t="s">
        <v>752</v>
      </c>
      <c r="C10001" s="9" t="s">
        <v>1740</v>
      </c>
      <c r="D10001" s="10">
        <v>1</v>
      </c>
      <c r="E10001" s="10">
        <v>14</v>
      </c>
    </row>
    <row r="10002" spans="1:5" x14ac:dyDescent="0.3">
      <c r="A10002" s="2">
        <v>9997</v>
      </c>
      <c r="B10002" s="7" t="s">
        <v>752</v>
      </c>
      <c r="C10002" s="8" t="s">
        <v>10942</v>
      </c>
      <c r="D10002" s="8">
        <v>1</v>
      </c>
      <c r="E10002" s="8">
        <v>14</v>
      </c>
    </row>
    <row r="10003" spans="1:5" x14ac:dyDescent="0.3">
      <c r="A10003" s="2">
        <v>9998</v>
      </c>
      <c r="B10003" s="7" t="s">
        <v>752</v>
      </c>
      <c r="C10003" s="9" t="s">
        <v>1029</v>
      </c>
      <c r="D10003" s="10">
        <v>6</v>
      </c>
      <c r="E10003" s="10">
        <v>95</v>
      </c>
    </row>
    <row r="10004" spans="1:5" x14ac:dyDescent="0.3">
      <c r="A10004" s="2">
        <v>9999</v>
      </c>
      <c r="B10004" s="7" t="s">
        <v>752</v>
      </c>
      <c r="C10004" s="8" t="s">
        <v>10943</v>
      </c>
      <c r="D10004" s="8">
        <v>1</v>
      </c>
      <c r="E10004" s="8">
        <v>29</v>
      </c>
    </row>
    <row r="10005" spans="1:5" x14ac:dyDescent="0.3">
      <c r="A10005" s="2">
        <v>10000</v>
      </c>
      <c r="B10005" s="7" t="s">
        <v>752</v>
      </c>
      <c r="C10005" s="8" t="s">
        <v>10944</v>
      </c>
      <c r="D10005" s="8">
        <v>5</v>
      </c>
      <c r="E10005" s="8">
        <v>66</v>
      </c>
    </row>
    <row r="10006" spans="1:5" x14ac:dyDescent="0.3">
      <c r="A10006" s="2">
        <v>10001</v>
      </c>
      <c r="B10006" s="7" t="s">
        <v>752</v>
      </c>
      <c r="C10006" s="9" t="s">
        <v>1741</v>
      </c>
      <c r="D10006" s="10">
        <v>8</v>
      </c>
      <c r="E10006" s="10">
        <v>222</v>
      </c>
    </row>
    <row r="10007" spans="1:5" x14ac:dyDescent="0.3">
      <c r="A10007" s="2">
        <v>10002</v>
      </c>
      <c r="B10007" s="7" t="s">
        <v>752</v>
      </c>
      <c r="C10007" s="8" t="s">
        <v>6500</v>
      </c>
      <c r="D10007" s="8">
        <v>8</v>
      </c>
      <c r="E10007" s="8">
        <v>222</v>
      </c>
    </row>
    <row r="10008" spans="1:5" x14ac:dyDescent="0.3">
      <c r="A10008" s="2">
        <v>10003</v>
      </c>
      <c r="B10008" s="7" t="s">
        <v>752</v>
      </c>
      <c r="C10008" s="9" t="s">
        <v>1030</v>
      </c>
      <c r="D10008" s="10">
        <v>524</v>
      </c>
      <c r="E10008" s="10">
        <v>11754</v>
      </c>
    </row>
    <row r="10009" spans="1:5" x14ac:dyDescent="0.3">
      <c r="A10009" s="2">
        <v>10004</v>
      </c>
      <c r="B10009" s="7" t="s">
        <v>752</v>
      </c>
      <c r="C10009" s="8" t="s">
        <v>10945</v>
      </c>
      <c r="D10009" s="8">
        <v>5</v>
      </c>
      <c r="E10009" s="8">
        <v>63</v>
      </c>
    </row>
    <row r="10010" spans="1:5" x14ac:dyDescent="0.3">
      <c r="A10010" s="2">
        <v>10005</v>
      </c>
      <c r="B10010" s="7" t="s">
        <v>752</v>
      </c>
      <c r="C10010" s="8" t="s">
        <v>10946</v>
      </c>
      <c r="D10010" s="8">
        <v>4</v>
      </c>
      <c r="E10010" s="8">
        <v>118</v>
      </c>
    </row>
    <row r="10011" spans="1:5" x14ac:dyDescent="0.3">
      <c r="A10011" s="2">
        <v>10006</v>
      </c>
      <c r="B10011" s="7" t="s">
        <v>752</v>
      </c>
      <c r="C10011" s="8" t="s">
        <v>10947</v>
      </c>
      <c r="D10011" s="8">
        <v>9</v>
      </c>
      <c r="E10011" s="8">
        <v>302</v>
      </c>
    </row>
    <row r="10012" spans="1:5" x14ac:dyDescent="0.3">
      <c r="A10012" s="2">
        <v>10007</v>
      </c>
      <c r="B10012" s="7" t="s">
        <v>752</v>
      </c>
      <c r="C10012" s="8" t="s">
        <v>10948</v>
      </c>
      <c r="D10012" s="8">
        <v>1</v>
      </c>
      <c r="E10012" s="8">
        <v>25</v>
      </c>
    </row>
    <row r="10013" spans="1:5" x14ac:dyDescent="0.3">
      <c r="A10013" s="2">
        <v>10008</v>
      </c>
      <c r="B10013" s="7" t="s">
        <v>752</v>
      </c>
      <c r="C10013" s="8" t="s">
        <v>10949</v>
      </c>
      <c r="D10013" s="8">
        <v>3</v>
      </c>
      <c r="E10013" s="8">
        <v>43</v>
      </c>
    </row>
    <row r="10014" spans="1:5" x14ac:dyDescent="0.3">
      <c r="A10014" s="2">
        <v>10009</v>
      </c>
      <c r="B10014" s="7" t="s">
        <v>752</v>
      </c>
      <c r="C10014" s="8" t="s">
        <v>10950</v>
      </c>
      <c r="D10014" s="8">
        <v>1</v>
      </c>
      <c r="E10014" s="8">
        <v>20</v>
      </c>
    </row>
    <row r="10015" spans="1:5" x14ac:dyDescent="0.3">
      <c r="A10015" s="2">
        <v>10010</v>
      </c>
      <c r="B10015" s="7" t="s">
        <v>752</v>
      </c>
      <c r="C10015" s="8" t="s">
        <v>10951</v>
      </c>
      <c r="D10015" s="8">
        <v>1</v>
      </c>
      <c r="E10015" s="8">
        <v>15</v>
      </c>
    </row>
    <row r="10016" spans="1:5" x14ac:dyDescent="0.3">
      <c r="A10016" s="2">
        <v>10011</v>
      </c>
      <c r="B10016" s="7" t="s">
        <v>752</v>
      </c>
      <c r="C10016" s="8" t="s">
        <v>10952</v>
      </c>
      <c r="D10016" s="8">
        <v>1</v>
      </c>
      <c r="E10016" s="8">
        <v>26</v>
      </c>
    </row>
    <row r="10017" spans="1:5" x14ac:dyDescent="0.3">
      <c r="A10017" s="2">
        <v>10012</v>
      </c>
      <c r="B10017" s="7" t="s">
        <v>752</v>
      </c>
      <c r="C10017" s="8" t="s">
        <v>10953</v>
      </c>
      <c r="D10017" s="8">
        <v>8</v>
      </c>
      <c r="E10017" s="8">
        <v>125</v>
      </c>
    </row>
    <row r="10018" spans="1:5" x14ac:dyDescent="0.3">
      <c r="A10018" s="2">
        <v>10013</v>
      </c>
      <c r="B10018" s="7" t="s">
        <v>752</v>
      </c>
      <c r="C10018" s="8" t="s">
        <v>10954</v>
      </c>
      <c r="D10018" s="8">
        <v>3</v>
      </c>
      <c r="E10018" s="8">
        <v>22</v>
      </c>
    </row>
    <row r="10019" spans="1:5" x14ac:dyDescent="0.3">
      <c r="A10019" s="2">
        <v>10014</v>
      </c>
      <c r="B10019" s="7" t="s">
        <v>752</v>
      </c>
      <c r="C10019" s="8" t="s">
        <v>10955</v>
      </c>
      <c r="D10019" s="8">
        <v>3</v>
      </c>
      <c r="E10019" s="8">
        <v>60</v>
      </c>
    </row>
    <row r="10020" spans="1:5" x14ac:dyDescent="0.3">
      <c r="A10020" s="2">
        <v>10015</v>
      </c>
      <c r="B10020" s="7" t="s">
        <v>752</v>
      </c>
      <c r="C10020" s="8" t="s">
        <v>10956</v>
      </c>
      <c r="D10020" s="8">
        <v>2</v>
      </c>
      <c r="E10020" s="8">
        <v>26</v>
      </c>
    </row>
    <row r="10021" spans="1:5" x14ac:dyDescent="0.3">
      <c r="A10021" s="2">
        <v>10016</v>
      </c>
      <c r="B10021" s="7" t="s">
        <v>752</v>
      </c>
      <c r="C10021" s="8" t="s">
        <v>10957</v>
      </c>
      <c r="D10021" s="8">
        <v>1</v>
      </c>
      <c r="E10021" s="8">
        <v>21</v>
      </c>
    </row>
    <row r="10022" spans="1:5" x14ac:dyDescent="0.3">
      <c r="A10022" s="2">
        <v>10017</v>
      </c>
      <c r="B10022" s="7" t="s">
        <v>752</v>
      </c>
      <c r="C10022" s="8" t="s">
        <v>10958</v>
      </c>
      <c r="D10022" s="8">
        <v>2</v>
      </c>
      <c r="E10022" s="8">
        <v>54</v>
      </c>
    </row>
    <row r="10023" spans="1:5" x14ac:dyDescent="0.3">
      <c r="A10023" s="2">
        <v>10018</v>
      </c>
      <c r="B10023" s="7" t="s">
        <v>752</v>
      </c>
      <c r="C10023" s="8" t="s">
        <v>10959</v>
      </c>
      <c r="D10023" s="8">
        <v>1</v>
      </c>
      <c r="E10023" s="8">
        <v>30</v>
      </c>
    </row>
    <row r="10024" spans="1:5" x14ac:dyDescent="0.3">
      <c r="A10024" s="2">
        <v>10019</v>
      </c>
      <c r="B10024" s="7" t="s">
        <v>752</v>
      </c>
      <c r="C10024" s="8" t="s">
        <v>10960</v>
      </c>
      <c r="D10024" s="8">
        <v>1</v>
      </c>
      <c r="E10024" s="8">
        <v>12</v>
      </c>
    </row>
    <row r="10025" spans="1:5" x14ac:dyDescent="0.3">
      <c r="A10025" s="2">
        <v>10020</v>
      </c>
      <c r="B10025" s="7" t="s">
        <v>752</v>
      </c>
      <c r="C10025" s="8" t="s">
        <v>10961</v>
      </c>
      <c r="D10025" s="8">
        <v>2</v>
      </c>
      <c r="E10025" s="8">
        <v>27</v>
      </c>
    </row>
    <row r="10026" spans="1:5" x14ac:dyDescent="0.3">
      <c r="A10026" s="2">
        <v>10021</v>
      </c>
      <c r="B10026" s="7" t="s">
        <v>752</v>
      </c>
      <c r="C10026" s="8" t="s">
        <v>10962</v>
      </c>
      <c r="D10026" s="8">
        <v>4</v>
      </c>
      <c r="E10026" s="8">
        <v>360</v>
      </c>
    </row>
    <row r="10027" spans="1:5" x14ac:dyDescent="0.3">
      <c r="A10027" s="2">
        <v>10022</v>
      </c>
      <c r="B10027" s="7" t="s">
        <v>752</v>
      </c>
      <c r="C10027" s="8" t="s">
        <v>10963</v>
      </c>
      <c r="D10027" s="8">
        <v>3</v>
      </c>
      <c r="E10027" s="8">
        <v>55</v>
      </c>
    </row>
    <row r="10028" spans="1:5" x14ac:dyDescent="0.3">
      <c r="A10028" s="2">
        <v>10023</v>
      </c>
      <c r="B10028" s="7" t="s">
        <v>752</v>
      </c>
      <c r="C10028" s="8" t="s">
        <v>10964</v>
      </c>
      <c r="D10028" s="8">
        <v>2</v>
      </c>
      <c r="E10028" s="8">
        <v>31</v>
      </c>
    </row>
    <row r="10029" spans="1:5" x14ac:dyDescent="0.3">
      <c r="A10029" s="2">
        <v>10024</v>
      </c>
      <c r="B10029" s="7" t="s">
        <v>752</v>
      </c>
      <c r="C10029" s="8" t="s">
        <v>10965</v>
      </c>
      <c r="D10029" s="8">
        <v>1</v>
      </c>
      <c r="E10029" s="8">
        <v>24</v>
      </c>
    </row>
    <row r="10030" spans="1:5" x14ac:dyDescent="0.3">
      <c r="A10030" s="2">
        <v>10025</v>
      </c>
      <c r="B10030" s="7" t="s">
        <v>752</v>
      </c>
      <c r="C10030" s="8" t="s">
        <v>10966</v>
      </c>
      <c r="D10030" s="8">
        <v>1</v>
      </c>
      <c r="E10030" s="8">
        <v>52</v>
      </c>
    </row>
    <row r="10031" spans="1:5" x14ac:dyDescent="0.3">
      <c r="A10031" s="2">
        <v>10026</v>
      </c>
      <c r="B10031" s="7" t="s">
        <v>752</v>
      </c>
      <c r="C10031" s="8" t="s">
        <v>10967</v>
      </c>
      <c r="D10031" s="8">
        <v>4</v>
      </c>
      <c r="E10031" s="8">
        <v>162</v>
      </c>
    </row>
    <row r="10032" spans="1:5" x14ac:dyDescent="0.3">
      <c r="A10032" s="2">
        <v>10027</v>
      </c>
      <c r="B10032" s="7" t="s">
        <v>752</v>
      </c>
      <c r="C10032" s="8" t="s">
        <v>10968</v>
      </c>
      <c r="D10032" s="8">
        <v>3</v>
      </c>
      <c r="E10032" s="8">
        <v>30</v>
      </c>
    </row>
    <row r="10033" spans="1:5" x14ac:dyDescent="0.3">
      <c r="A10033" s="2">
        <v>10028</v>
      </c>
      <c r="B10033" s="7" t="s">
        <v>752</v>
      </c>
      <c r="C10033" s="8" t="s">
        <v>10969</v>
      </c>
      <c r="D10033" s="8">
        <v>3</v>
      </c>
      <c r="E10033" s="8">
        <v>102</v>
      </c>
    </row>
    <row r="10034" spans="1:5" x14ac:dyDescent="0.3">
      <c r="A10034" s="2">
        <v>10029</v>
      </c>
      <c r="B10034" s="7" t="s">
        <v>752</v>
      </c>
      <c r="C10034" s="8" t="s">
        <v>10970</v>
      </c>
      <c r="D10034" s="8">
        <v>2</v>
      </c>
      <c r="E10034" s="8">
        <v>50</v>
      </c>
    </row>
    <row r="10035" spans="1:5" x14ac:dyDescent="0.3">
      <c r="A10035" s="2">
        <v>10030</v>
      </c>
      <c r="B10035" s="7" t="s">
        <v>752</v>
      </c>
      <c r="C10035" s="8" t="s">
        <v>10971</v>
      </c>
      <c r="D10035" s="8">
        <v>1</v>
      </c>
      <c r="E10035" s="8">
        <v>28</v>
      </c>
    </row>
    <row r="10036" spans="1:5" x14ac:dyDescent="0.3">
      <c r="A10036" s="2">
        <v>10031</v>
      </c>
      <c r="B10036" s="7" t="s">
        <v>752</v>
      </c>
      <c r="C10036" s="8" t="s">
        <v>10972</v>
      </c>
      <c r="D10036" s="8">
        <v>1</v>
      </c>
      <c r="E10036" s="8">
        <v>25</v>
      </c>
    </row>
    <row r="10037" spans="1:5" x14ac:dyDescent="0.3">
      <c r="A10037" s="2">
        <v>10032</v>
      </c>
      <c r="B10037" s="7" t="s">
        <v>752</v>
      </c>
      <c r="C10037" s="8" t="s">
        <v>10973</v>
      </c>
      <c r="D10037" s="8">
        <v>2</v>
      </c>
      <c r="E10037" s="8">
        <v>9</v>
      </c>
    </row>
    <row r="10038" spans="1:5" x14ac:dyDescent="0.3">
      <c r="A10038" s="2">
        <v>10033</v>
      </c>
      <c r="B10038" s="7" t="s">
        <v>752</v>
      </c>
      <c r="C10038" s="8" t="s">
        <v>10974</v>
      </c>
      <c r="D10038" s="8">
        <v>1</v>
      </c>
      <c r="E10038" s="8">
        <v>11</v>
      </c>
    </row>
    <row r="10039" spans="1:5" x14ac:dyDescent="0.3">
      <c r="A10039" s="2">
        <v>10034</v>
      </c>
      <c r="B10039" s="7" t="s">
        <v>752</v>
      </c>
      <c r="C10039" s="8" t="s">
        <v>10975</v>
      </c>
      <c r="D10039" s="8">
        <v>1</v>
      </c>
      <c r="E10039" s="8">
        <v>12</v>
      </c>
    </row>
    <row r="10040" spans="1:5" x14ac:dyDescent="0.3">
      <c r="A10040" s="2">
        <v>10035</v>
      </c>
      <c r="B10040" s="7" t="s">
        <v>752</v>
      </c>
      <c r="C10040" s="8" t="s">
        <v>10976</v>
      </c>
      <c r="D10040" s="8">
        <v>4</v>
      </c>
      <c r="E10040" s="8">
        <v>85</v>
      </c>
    </row>
    <row r="10041" spans="1:5" x14ac:dyDescent="0.3">
      <c r="A10041" s="2">
        <v>10036</v>
      </c>
      <c r="B10041" s="7" t="s">
        <v>752</v>
      </c>
      <c r="C10041" s="8" t="s">
        <v>10977</v>
      </c>
      <c r="D10041" s="8">
        <v>2</v>
      </c>
      <c r="E10041" s="8">
        <v>28</v>
      </c>
    </row>
    <row r="10042" spans="1:5" x14ac:dyDescent="0.3">
      <c r="A10042" s="2">
        <v>10037</v>
      </c>
      <c r="B10042" s="7" t="s">
        <v>752</v>
      </c>
      <c r="C10042" s="8" t="s">
        <v>10978</v>
      </c>
      <c r="D10042" s="8">
        <v>1</v>
      </c>
      <c r="E10042" s="8">
        <v>6</v>
      </c>
    </row>
    <row r="10043" spans="1:5" x14ac:dyDescent="0.3">
      <c r="A10043" s="2">
        <v>10038</v>
      </c>
      <c r="B10043" s="7" t="s">
        <v>752</v>
      </c>
      <c r="C10043" s="8" t="s">
        <v>10979</v>
      </c>
      <c r="D10043" s="8">
        <v>1</v>
      </c>
      <c r="E10043" s="8">
        <v>30</v>
      </c>
    </row>
    <row r="10044" spans="1:5" x14ac:dyDescent="0.3">
      <c r="A10044" s="2">
        <v>10039</v>
      </c>
      <c r="B10044" s="7" t="s">
        <v>752</v>
      </c>
      <c r="C10044" s="8" t="s">
        <v>10980</v>
      </c>
      <c r="D10044" s="8">
        <v>1</v>
      </c>
      <c r="E10044" s="8">
        <v>9</v>
      </c>
    </row>
    <row r="10045" spans="1:5" x14ac:dyDescent="0.3">
      <c r="A10045" s="2">
        <v>10040</v>
      </c>
      <c r="B10045" s="7" t="s">
        <v>752</v>
      </c>
      <c r="C10045" s="8" t="s">
        <v>10981</v>
      </c>
      <c r="D10045" s="8">
        <v>10</v>
      </c>
      <c r="E10045" s="8">
        <v>285</v>
      </c>
    </row>
    <row r="10046" spans="1:5" x14ac:dyDescent="0.3">
      <c r="A10046" s="2">
        <v>10041</v>
      </c>
      <c r="B10046" s="7" t="s">
        <v>752</v>
      </c>
      <c r="C10046" s="8" t="s">
        <v>10982</v>
      </c>
      <c r="D10046" s="8">
        <v>4</v>
      </c>
      <c r="E10046" s="8">
        <v>118</v>
      </c>
    </row>
    <row r="10047" spans="1:5" x14ac:dyDescent="0.3">
      <c r="A10047" s="2">
        <v>10042</v>
      </c>
      <c r="B10047" s="7" t="s">
        <v>752</v>
      </c>
      <c r="C10047" s="8" t="s">
        <v>10983</v>
      </c>
      <c r="D10047" s="8">
        <v>2</v>
      </c>
      <c r="E10047" s="8">
        <v>39</v>
      </c>
    </row>
    <row r="10048" spans="1:5" x14ac:dyDescent="0.3">
      <c r="A10048" s="2">
        <v>10043</v>
      </c>
      <c r="B10048" s="7" t="s">
        <v>752</v>
      </c>
      <c r="C10048" s="8" t="s">
        <v>10984</v>
      </c>
      <c r="D10048" s="8">
        <v>1</v>
      </c>
      <c r="E10048" s="8">
        <v>24</v>
      </c>
    </row>
    <row r="10049" spans="1:5" x14ac:dyDescent="0.3">
      <c r="A10049" s="2">
        <v>10044</v>
      </c>
      <c r="B10049" s="7" t="s">
        <v>752</v>
      </c>
      <c r="C10049" s="8" t="s">
        <v>10985</v>
      </c>
      <c r="D10049" s="8">
        <v>3</v>
      </c>
      <c r="E10049" s="8">
        <v>49</v>
      </c>
    </row>
    <row r="10050" spans="1:5" x14ac:dyDescent="0.3">
      <c r="A10050" s="2">
        <v>10045</v>
      </c>
      <c r="B10050" s="7" t="s">
        <v>752</v>
      </c>
      <c r="C10050" s="8" t="s">
        <v>10986</v>
      </c>
      <c r="D10050" s="8">
        <v>3</v>
      </c>
      <c r="E10050" s="8">
        <v>53</v>
      </c>
    </row>
    <row r="10051" spans="1:5" x14ac:dyDescent="0.3">
      <c r="A10051" s="2">
        <v>10046</v>
      </c>
      <c r="B10051" s="7" t="s">
        <v>752</v>
      </c>
      <c r="C10051" s="8" t="s">
        <v>10987</v>
      </c>
      <c r="D10051" s="8">
        <v>8</v>
      </c>
      <c r="E10051" s="8">
        <v>114</v>
      </c>
    </row>
    <row r="10052" spans="1:5" x14ac:dyDescent="0.3">
      <c r="A10052" s="2">
        <v>10047</v>
      </c>
      <c r="B10052" s="7" t="s">
        <v>752</v>
      </c>
      <c r="C10052" s="8" t="s">
        <v>10988</v>
      </c>
      <c r="D10052" s="8">
        <v>3</v>
      </c>
      <c r="E10052" s="8">
        <v>69</v>
      </c>
    </row>
    <row r="10053" spans="1:5" x14ac:dyDescent="0.3">
      <c r="A10053" s="2">
        <v>10048</v>
      </c>
      <c r="B10053" s="7" t="s">
        <v>752</v>
      </c>
      <c r="C10053" s="8" t="s">
        <v>10989</v>
      </c>
      <c r="D10053" s="8">
        <v>1</v>
      </c>
      <c r="E10053" s="8">
        <v>20</v>
      </c>
    </row>
    <row r="10054" spans="1:5" x14ac:dyDescent="0.3">
      <c r="A10054" s="2">
        <v>10049</v>
      </c>
      <c r="B10054" s="7" t="s">
        <v>752</v>
      </c>
      <c r="C10054" s="8" t="s">
        <v>10990</v>
      </c>
      <c r="D10054" s="8">
        <v>3</v>
      </c>
      <c r="E10054" s="8">
        <v>103</v>
      </c>
    </row>
    <row r="10055" spans="1:5" x14ac:dyDescent="0.3">
      <c r="A10055" s="2">
        <v>10050</v>
      </c>
      <c r="B10055" s="7" t="s">
        <v>752</v>
      </c>
      <c r="C10055" s="8" t="s">
        <v>10991</v>
      </c>
      <c r="D10055" s="8">
        <v>2</v>
      </c>
      <c r="E10055" s="8">
        <v>39</v>
      </c>
    </row>
    <row r="10056" spans="1:5" x14ac:dyDescent="0.3">
      <c r="A10056" s="2">
        <v>10051</v>
      </c>
      <c r="B10056" s="7" t="s">
        <v>752</v>
      </c>
      <c r="C10056" s="8" t="s">
        <v>10992</v>
      </c>
      <c r="D10056" s="8">
        <v>2</v>
      </c>
      <c r="E10056" s="8">
        <v>38</v>
      </c>
    </row>
    <row r="10057" spans="1:5" x14ac:dyDescent="0.3">
      <c r="A10057" s="2">
        <v>10052</v>
      </c>
      <c r="B10057" s="7" t="s">
        <v>752</v>
      </c>
      <c r="C10057" s="8" t="s">
        <v>10993</v>
      </c>
      <c r="D10057" s="8">
        <v>1</v>
      </c>
      <c r="E10057" s="8">
        <v>23</v>
      </c>
    </row>
    <row r="10058" spans="1:5" x14ac:dyDescent="0.3">
      <c r="A10058" s="2">
        <v>10053</v>
      </c>
      <c r="B10058" s="7" t="s">
        <v>752</v>
      </c>
      <c r="C10058" s="8" t="s">
        <v>10994</v>
      </c>
      <c r="D10058" s="8">
        <v>2</v>
      </c>
      <c r="E10058" s="8">
        <v>33</v>
      </c>
    </row>
    <row r="10059" spans="1:5" x14ac:dyDescent="0.3">
      <c r="A10059" s="2">
        <v>10054</v>
      </c>
      <c r="B10059" s="7" t="s">
        <v>752</v>
      </c>
      <c r="C10059" s="8" t="s">
        <v>10995</v>
      </c>
      <c r="D10059" s="8">
        <v>3</v>
      </c>
      <c r="E10059" s="8">
        <v>48</v>
      </c>
    </row>
    <row r="10060" spans="1:5" x14ac:dyDescent="0.3">
      <c r="A10060" s="2">
        <v>10055</v>
      </c>
      <c r="B10060" s="7" t="s">
        <v>752</v>
      </c>
      <c r="C10060" s="8" t="s">
        <v>10996</v>
      </c>
      <c r="D10060" s="8">
        <v>1</v>
      </c>
      <c r="E10060" s="8">
        <v>54</v>
      </c>
    </row>
    <row r="10061" spans="1:5" x14ac:dyDescent="0.3">
      <c r="A10061" s="2">
        <v>10056</v>
      </c>
      <c r="B10061" s="7" t="s">
        <v>752</v>
      </c>
      <c r="C10061" s="8" t="s">
        <v>10997</v>
      </c>
      <c r="D10061" s="8">
        <v>3</v>
      </c>
      <c r="E10061" s="8">
        <v>137</v>
      </c>
    </row>
    <row r="10062" spans="1:5" x14ac:dyDescent="0.3">
      <c r="A10062" s="2">
        <v>10057</v>
      </c>
      <c r="B10062" s="7" t="s">
        <v>752</v>
      </c>
      <c r="C10062" s="8" t="s">
        <v>10998</v>
      </c>
      <c r="D10062" s="8">
        <v>4</v>
      </c>
      <c r="E10062" s="8">
        <v>180</v>
      </c>
    </row>
    <row r="10063" spans="1:5" x14ac:dyDescent="0.3">
      <c r="A10063" s="2">
        <v>10058</v>
      </c>
      <c r="B10063" s="7" t="s">
        <v>752</v>
      </c>
      <c r="C10063" s="8" t="s">
        <v>10999</v>
      </c>
      <c r="D10063" s="8">
        <v>1</v>
      </c>
      <c r="E10063" s="8">
        <v>52</v>
      </c>
    </row>
    <row r="10064" spans="1:5" x14ac:dyDescent="0.3">
      <c r="A10064" s="2">
        <v>10059</v>
      </c>
      <c r="B10064" s="7" t="s">
        <v>752</v>
      </c>
      <c r="C10064" s="8" t="s">
        <v>11000</v>
      </c>
      <c r="D10064" s="8">
        <v>4</v>
      </c>
      <c r="E10064" s="8">
        <v>111</v>
      </c>
    </row>
    <row r="10065" spans="1:5" x14ac:dyDescent="0.3">
      <c r="A10065" s="2">
        <v>10060</v>
      </c>
      <c r="B10065" s="7" t="s">
        <v>752</v>
      </c>
      <c r="C10065" s="8" t="s">
        <v>11001</v>
      </c>
      <c r="D10065" s="8">
        <v>1</v>
      </c>
      <c r="E10065" s="8">
        <v>14</v>
      </c>
    </row>
    <row r="10066" spans="1:5" x14ac:dyDescent="0.3">
      <c r="A10066" s="2">
        <v>10061</v>
      </c>
      <c r="B10066" s="7" t="s">
        <v>752</v>
      </c>
      <c r="C10066" s="8" t="s">
        <v>11002</v>
      </c>
      <c r="D10066" s="8">
        <v>1</v>
      </c>
      <c r="E10066" s="8">
        <v>60</v>
      </c>
    </row>
    <row r="10067" spans="1:5" x14ac:dyDescent="0.3">
      <c r="A10067" s="2">
        <v>10062</v>
      </c>
      <c r="B10067" s="7" t="s">
        <v>752</v>
      </c>
      <c r="C10067" s="8" t="s">
        <v>11003</v>
      </c>
      <c r="D10067" s="8">
        <v>3</v>
      </c>
      <c r="E10067" s="8">
        <v>30</v>
      </c>
    </row>
    <row r="10068" spans="1:5" x14ac:dyDescent="0.3">
      <c r="A10068" s="2">
        <v>10063</v>
      </c>
      <c r="B10068" s="7" t="s">
        <v>752</v>
      </c>
      <c r="C10068" s="8" t="s">
        <v>11004</v>
      </c>
      <c r="D10068" s="8">
        <v>1</v>
      </c>
      <c r="E10068" s="8">
        <v>12</v>
      </c>
    </row>
    <row r="10069" spans="1:5" x14ac:dyDescent="0.3">
      <c r="A10069" s="2">
        <v>10064</v>
      </c>
      <c r="B10069" s="7" t="s">
        <v>752</v>
      </c>
      <c r="C10069" s="8" t="s">
        <v>11005</v>
      </c>
      <c r="D10069" s="8">
        <v>1</v>
      </c>
      <c r="E10069" s="8">
        <v>13</v>
      </c>
    </row>
    <row r="10070" spans="1:5" x14ac:dyDescent="0.3">
      <c r="A10070" s="2">
        <v>10065</v>
      </c>
      <c r="B10070" s="7" t="s">
        <v>752</v>
      </c>
      <c r="C10070" s="8" t="s">
        <v>11006</v>
      </c>
      <c r="D10070" s="8">
        <v>1</v>
      </c>
      <c r="E10070" s="8">
        <v>17</v>
      </c>
    </row>
    <row r="10071" spans="1:5" x14ac:dyDescent="0.3">
      <c r="A10071" s="2">
        <v>10066</v>
      </c>
      <c r="B10071" s="7" t="s">
        <v>752</v>
      </c>
      <c r="C10071" s="8" t="s">
        <v>11007</v>
      </c>
      <c r="D10071" s="8">
        <v>1</v>
      </c>
      <c r="E10071" s="8">
        <v>21</v>
      </c>
    </row>
    <row r="10072" spans="1:5" x14ac:dyDescent="0.3">
      <c r="A10072" s="2">
        <v>10067</v>
      </c>
      <c r="B10072" s="7" t="s">
        <v>752</v>
      </c>
      <c r="C10072" s="8" t="s">
        <v>11008</v>
      </c>
      <c r="D10072" s="8">
        <v>1</v>
      </c>
      <c r="E10072" s="8">
        <v>14</v>
      </c>
    </row>
    <row r="10073" spans="1:5" x14ac:dyDescent="0.3">
      <c r="A10073" s="2">
        <v>10068</v>
      </c>
      <c r="B10073" s="7" t="s">
        <v>752</v>
      </c>
      <c r="C10073" s="8" t="s">
        <v>11009</v>
      </c>
      <c r="D10073" s="8">
        <v>2</v>
      </c>
      <c r="E10073" s="8">
        <v>31</v>
      </c>
    </row>
    <row r="10074" spans="1:5" x14ac:dyDescent="0.3">
      <c r="A10074" s="2">
        <v>10069</v>
      </c>
      <c r="B10074" s="7" t="s">
        <v>752</v>
      </c>
      <c r="C10074" s="8" t="s">
        <v>11010</v>
      </c>
      <c r="D10074" s="8">
        <v>1</v>
      </c>
      <c r="E10074" s="8">
        <v>60</v>
      </c>
    </row>
    <row r="10075" spans="1:5" x14ac:dyDescent="0.3">
      <c r="A10075" s="2">
        <v>10070</v>
      </c>
      <c r="B10075" s="7" t="s">
        <v>752</v>
      </c>
      <c r="C10075" s="8" t="s">
        <v>11011</v>
      </c>
      <c r="D10075" s="8">
        <v>1</v>
      </c>
      <c r="E10075" s="8">
        <v>15</v>
      </c>
    </row>
    <row r="10076" spans="1:5" x14ac:dyDescent="0.3">
      <c r="A10076" s="2">
        <v>10071</v>
      </c>
      <c r="B10076" s="7" t="s">
        <v>752</v>
      </c>
      <c r="C10076" s="8" t="s">
        <v>11012</v>
      </c>
      <c r="D10076" s="8">
        <v>1</v>
      </c>
      <c r="E10076" s="8">
        <v>23</v>
      </c>
    </row>
    <row r="10077" spans="1:5" x14ac:dyDescent="0.3">
      <c r="A10077" s="2">
        <v>10072</v>
      </c>
      <c r="B10077" s="7" t="s">
        <v>752</v>
      </c>
      <c r="C10077" s="8" t="s">
        <v>11013</v>
      </c>
      <c r="D10077" s="8">
        <v>1</v>
      </c>
      <c r="E10077" s="8">
        <v>21</v>
      </c>
    </row>
    <row r="10078" spans="1:5" x14ac:dyDescent="0.3">
      <c r="A10078" s="2">
        <v>10073</v>
      </c>
      <c r="B10078" s="7" t="s">
        <v>752</v>
      </c>
      <c r="C10078" s="8" t="s">
        <v>11014</v>
      </c>
      <c r="D10078" s="8">
        <v>1</v>
      </c>
      <c r="E10078" s="8">
        <v>7</v>
      </c>
    </row>
    <row r="10079" spans="1:5" x14ac:dyDescent="0.3">
      <c r="A10079" s="2">
        <v>10074</v>
      </c>
      <c r="B10079" s="7" t="s">
        <v>752</v>
      </c>
      <c r="C10079" s="8" t="s">
        <v>11015</v>
      </c>
      <c r="D10079" s="8">
        <v>3</v>
      </c>
      <c r="E10079" s="8">
        <v>52</v>
      </c>
    </row>
    <row r="10080" spans="1:5" x14ac:dyDescent="0.3">
      <c r="A10080" s="2">
        <v>10075</v>
      </c>
      <c r="B10080" s="7" t="s">
        <v>752</v>
      </c>
      <c r="C10080" s="8" t="s">
        <v>11016</v>
      </c>
      <c r="D10080" s="8">
        <v>2</v>
      </c>
      <c r="E10080" s="8">
        <v>52</v>
      </c>
    </row>
    <row r="10081" spans="1:5" x14ac:dyDescent="0.3">
      <c r="A10081" s="2">
        <v>10076</v>
      </c>
      <c r="B10081" s="7" t="s">
        <v>752</v>
      </c>
      <c r="C10081" s="8" t="s">
        <v>11017</v>
      </c>
      <c r="D10081" s="8">
        <v>1</v>
      </c>
      <c r="E10081" s="8">
        <v>52</v>
      </c>
    </row>
    <row r="10082" spans="1:5" x14ac:dyDescent="0.3">
      <c r="A10082" s="2">
        <v>10077</v>
      </c>
      <c r="B10082" s="7" t="s">
        <v>752</v>
      </c>
      <c r="C10082" s="8" t="s">
        <v>11018</v>
      </c>
      <c r="D10082" s="8">
        <v>3</v>
      </c>
      <c r="E10082" s="8">
        <v>59</v>
      </c>
    </row>
    <row r="10083" spans="1:5" x14ac:dyDescent="0.3">
      <c r="A10083" s="2">
        <v>10078</v>
      </c>
      <c r="B10083" s="7" t="s">
        <v>752</v>
      </c>
      <c r="C10083" s="8" t="s">
        <v>11019</v>
      </c>
      <c r="D10083" s="8">
        <v>5</v>
      </c>
      <c r="E10083" s="8">
        <v>87</v>
      </c>
    </row>
    <row r="10084" spans="1:5" x14ac:dyDescent="0.3">
      <c r="A10084" s="2">
        <v>10079</v>
      </c>
      <c r="B10084" s="7" t="s">
        <v>752</v>
      </c>
      <c r="C10084" s="8" t="s">
        <v>11020</v>
      </c>
      <c r="D10084" s="8">
        <v>1</v>
      </c>
      <c r="E10084" s="8">
        <v>16</v>
      </c>
    </row>
    <row r="10085" spans="1:5" x14ac:dyDescent="0.3">
      <c r="A10085" s="2">
        <v>10080</v>
      </c>
      <c r="B10085" s="7" t="s">
        <v>752</v>
      </c>
      <c r="C10085" s="8" t="s">
        <v>11021</v>
      </c>
      <c r="D10085" s="8">
        <v>1</v>
      </c>
      <c r="E10085" s="8">
        <v>18</v>
      </c>
    </row>
    <row r="10086" spans="1:5" x14ac:dyDescent="0.3">
      <c r="A10086" s="2">
        <v>10081</v>
      </c>
      <c r="B10086" s="7" t="s">
        <v>752</v>
      </c>
      <c r="C10086" s="8" t="s">
        <v>11022</v>
      </c>
      <c r="D10086" s="8">
        <v>3</v>
      </c>
      <c r="E10086" s="8">
        <v>30</v>
      </c>
    </row>
    <row r="10087" spans="1:5" x14ac:dyDescent="0.3">
      <c r="A10087" s="2">
        <v>10082</v>
      </c>
      <c r="B10087" s="7" t="s">
        <v>752</v>
      </c>
      <c r="C10087" s="8" t="s">
        <v>11023</v>
      </c>
      <c r="D10087" s="8">
        <v>2</v>
      </c>
      <c r="E10087" s="8">
        <v>24</v>
      </c>
    </row>
    <row r="10088" spans="1:5" x14ac:dyDescent="0.3">
      <c r="A10088" s="2">
        <v>10083</v>
      </c>
      <c r="B10088" s="7" t="s">
        <v>752</v>
      </c>
      <c r="C10088" s="8" t="s">
        <v>11024</v>
      </c>
      <c r="D10088" s="8">
        <v>3</v>
      </c>
      <c r="E10088" s="8">
        <v>30</v>
      </c>
    </row>
    <row r="10089" spans="1:5" x14ac:dyDescent="0.3">
      <c r="A10089" s="2">
        <v>10084</v>
      </c>
      <c r="B10089" s="7" t="s">
        <v>752</v>
      </c>
      <c r="C10089" s="8" t="s">
        <v>11025</v>
      </c>
      <c r="D10089" s="8">
        <v>3</v>
      </c>
      <c r="E10089" s="8">
        <v>97</v>
      </c>
    </row>
    <row r="10090" spans="1:5" x14ac:dyDescent="0.3">
      <c r="A10090" s="2">
        <v>10085</v>
      </c>
      <c r="B10090" s="7" t="s">
        <v>752</v>
      </c>
      <c r="C10090" s="8" t="s">
        <v>11026</v>
      </c>
      <c r="D10090" s="8">
        <v>2</v>
      </c>
      <c r="E10090" s="8">
        <v>72</v>
      </c>
    </row>
    <row r="10091" spans="1:5" x14ac:dyDescent="0.3">
      <c r="A10091" s="2">
        <v>10086</v>
      </c>
      <c r="B10091" s="7" t="s">
        <v>752</v>
      </c>
      <c r="C10091" s="8" t="s">
        <v>11027</v>
      </c>
      <c r="D10091" s="8">
        <v>2</v>
      </c>
      <c r="E10091" s="8">
        <v>72</v>
      </c>
    </row>
    <row r="10092" spans="1:5" x14ac:dyDescent="0.3">
      <c r="A10092" s="2">
        <v>10087</v>
      </c>
      <c r="B10092" s="7" t="s">
        <v>752</v>
      </c>
      <c r="C10092" s="8" t="s">
        <v>11028</v>
      </c>
      <c r="D10092" s="8">
        <v>1</v>
      </c>
      <c r="E10092" s="8">
        <v>24</v>
      </c>
    </row>
    <row r="10093" spans="1:5" x14ac:dyDescent="0.3">
      <c r="A10093" s="2">
        <v>10088</v>
      </c>
      <c r="B10093" s="7" t="s">
        <v>752</v>
      </c>
      <c r="C10093" s="8" t="s">
        <v>11029</v>
      </c>
      <c r="D10093" s="8">
        <v>2</v>
      </c>
      <c r="E10093" s="8">
        <v>52</v>
      </c>
    </row>
    <row r="10094" spans="1:5" x14ac:dyDescent="0.3">
      <c r="A10094" s="2">
        <v>10089</v>
      </c>
      <c r="B10094" s="7" t="s">
        <v>752</v>
      </c>
      <c r="C10094" s="8" t="s">
        <v>11030</v>
      </c>
      <c r="D10094" s="8">
        <v>1</v>
      </c>
      <c r="E10094" s="8">
        <v>26</v>
      </c>
    </row>
    <row r="10095" spans="1:5" x14ac:dyDescent="0.3">
      <c r="A10095" s="2">
        <v>10090</v>
      </c>
      <c r="B10095" s="7" t="s">
        <v>752</v>
      </c>
      <c r="C10095" s="8" t="s">
        <v>11031</v>
      </c>
      <c r="D10095" s="8">
        <v>1</v>
      </c>
      <c r="E10095" s="8">
        <v>27</v>
      </c>
    </row>
    <row r="10096" spans="1:5" x14ac:dyDescent="0.3">
      <c r="A10096" s="2">
        <v>10091</v>
      </c>
      <c r="B10096" s="7" t="s">
        <v>752</v>
      </c>
      <c r="C10096" s="8" t="s">
        <v>11032</v>
      </c>
      <c r="D10096" s="8">
        <v>1</v>
      </c>
      <c r="E10096" s="8">
        <v>11</v>
      </c>
    </row>
    <row r="10097" spans="1:5" x14ac:dyDescent="0.3">
      <c r="A10097" s="2">
        <v>10092</v>
      </c>
      <c r="B10097" s="7" t="s">
        <v>752</v>
      </c>
      <c r="C10097" s="8" t="s">
        <v>11033</v>
      </c>
      <c r="D10097" s="8">
        <v>2</v>
      </c>
      <c r="E10097" s="8">
        <v>10</v>
      </c>
    </row>
    <row r="10098" spans="1:5" x14ac:dyDescent="0.3">
      <c r="A10098" s="2">
        <v>10093</v>
      </c>
      <c r="B10098" s="7" t="s">
        <v>752</v>
      </c>
      <c r="C10098" s="8" t="s">
        <v>11034</v>
      </c>
      <c r="D10098" s="8">
        <v>1</v>
      </c>
      <c r="E10098" s="8">
        <v>23</v>
      </c>
    </row>
    <row r="10099" spans="1:5" x14ac:dyDescent="0.3">
      <c r="A10099" s="2">
        <v>10094</v>
      </c>
      <c r="B10099" s="7" t="s">
        <v>752</v>
      </c>
      <c r="C10099" s="8" t="s">
        <v>11035</v>
      </c>
      <c r="D10099" s="8">
        <v>1</v>
      </c>
      <c r="E10099" s="8">
        <v>25</v>
      </c>
    </row>
    <row r="10100" spans="1:5" x14ac:dyDescent="0.3">
      <c r="A10100" s="2">
        <v>10095</v>
      </c>
      <c r="B10100" s="7" t="s">
        <v>752</v>
      </c>
      <c r="C10100" s="8" t="s">
        <v>11036</v>
      </c>
      <c r="D10100" s="8">
        <v>2</v>
      </c>
      <c r="E10100" s="8">
        <v>47</v>
      </c>
    </row>
    <row r="10101" spans="1:5" x14ac:dyDescent="0.3">
      <c r="A10101" s="2">
        <v>10096</v>
      </c>
      <c r="B10101" s="7" t="s">
        <v>752</v>
      </c>
      <c r="C10101" s="8" t="s">
        <v>11037</v>
      </c>
      <c r="D10101" s="8">
        <v>1</v>
      </c>
      <c r="E10101" s="8">
        <v>25</v>
      </c>
    </row>
    <row r="10102" spans="1:5" x14ac:dyDescent="0.3">
      <c r="A10102" s="2">
        <v>10097</v>
      </c>
      <c r="B10102" s="7" t="s">
        <v>752</v>
      </c>
      <c r="C10102" s="8" t="s">
        <v>11038</v>
      </c>
      <c r="D10102" s="8">
        <v>1</v>
      </c>
      <c r="E10102" s="8">
        <v>24</v>
      </c>
    </row>
    <row r="10103" spans="1:5" x14ac:dyDescent="0.3">
      <c r="A10103" s="2">
        <v>10098</v>
      </c>
      <c r="B10103" s="7" t="s">
        <v>752</v>
      </c>
      <c r="C10103" s="8" t="s">
        <v>11039</v>
      </c>
      <c r="D10103" s="8">
        <v>2</v>
      </c>
      <c r="E10103" s="8">
        <v>25</v>
      </c>
    </row>
    <row r="10104" spans="1:5" x14ac:dyDescent="0.3">
      <c r="A10104" s="2">
        <v>10099</v>
      </c>
      <c r="B10104" s="7" t="s">
        <v>752</v>
      </c>
      <c r="C10104" s="8" t="s">
        <v>11040</v>
      </c>
      <c r="D10104" s="8">
        <v>1</v>
      </c>
      <c r="E10104" s="8">
        <v>22</v>
      </c>
    </row>
    <row r="10105" spans="1:5" x14ac:dyDescent="0.3">
      <c r="A10105" s="2">
        <v>10100</v>
      </c>
      <c r="B10105" s="7" t="s">
        <v>752</v>
      </c>
      <c r="C10105" s="8" t="s">
        <v>11041</v>
      </c>
      <c r="D10105" s="8">
        <v>4</v>
      </c>
      <c r="E10105" s="8">
        <v>49</v>
      </c>
    </row>
    <row r="10106" spans="1:5" x14ac:dyDescent="0.3">
      <c r="A10106" s="2">
        <v>10101</v>
      </c>
      <c r="B10106" s="7" t="s">
        <v>752</v>
      </c>
      <c r="C10106" s="8" t="s">
        <v>11042</v>
      </c>
      <c r="D10106" s="8">
        <v>2</v>
      </c>
      <c r="E10106" s="8">
        <v>26</v>
      </c>
    </row>
    <row r="10107" spans="1:5" x14ac:dyDescent="0.3">
      <c r="A10107" s="2">
        <v>10102</v>
      </c>
      <c r="B10107" s="7" t="s">
        <v>752</v>
      </c>
      <c r="C10107" s="8" t="s">
        <v>11043</v>
      </c>
      <c r="D10107" s="8">
        <v>1</v>
      </c>
      <c r="E10107" s="8">
        <v>15</v>
      </c>
    </row>
    <row r="10108" spans="1:5" x14ac:dyDescent="0.3">
      <c r="A10108" s="2">
        <v>10103</v>
      </c>
      <c r="B10108" s="7" t="s">
        <v>752</v>
      </c>
      <c r="C10108" s="8" t="s">
        <v>11044</v>
      </c>
      <c r="D10108" s="8">
        <v>2</v>
      </c>
      <c r="E10108" s="8">
        <v>70</v>
      </c>
    </row>
    <row r="10109" spans="1:5" x14ac:dyDescent="0.3">
      <c r="A10109" s="2">
        <v>10104</v>
      </c>
      <c r="B10109" s="7" t="s">
        <v>752</v>
      </c>
      <c r="C10109" s="8" t="s">
        <v>11045</v>
      </c>
      <c r="D10109" s="8">
        <v>1</v>
      </c>
      <c r="E10109" s="8">
        <v>22</v>
      </c>
    </row>
    <row r="10110" spans="1:5" x14ac:dyDescent="0.3">
      <c r="A10110" s="2">
        <v>10105</v>
      </c>
      <c r="B10110" s="7" t="s">
        <v>752</v>
      </c>
      <c r="C10110" s="8" t="s">
        <v>11046</v>
      </c>
      <c r="D10110" s="8">
        <v>1</v>
      </c>
      <c r="E10110" s="8">
        <v>17</v>
      </c>
    </row>
    <row r="10111" spans="1:5" x14ac:dyDescent="0.3">
      <c r="A10111" s="2">
        <v>10106</v>
      </c>
      <c r="B10111" s="7" t="s">
        <v>752</v>
      </c>
      <c r="C10111" s="8" t="s">
        <v>11047</v>
      </c>
      <c r="D10111" s="8">
        <v>1</v>
      </c>
      <c r="E10111" s="8">
        <v>15</v>
      </c>
    </row>
    <row r="10112" spans="1:5" x14ac:dyDescent="0.3">
      <c r="A10112" s="2">
        <v>10107</v>
      </c>
      <c r="B10112" s="7" t="s">
        <v>752</v>
      </c>
      <c r="C10112" s="8" t="s">
        <v>11048</v>
      </c>
      <c r="D10112" s="8">
        <v>2</v>
      </c>
      <c r="E10112" s="8">
        <v>50</v>
      </c>
    </row>
    <row r="10113" spans="1:5" x14ac:dyDescent="0.3">
      <c r="A10113" s="2">
        <v>10108</v>
      </c>
      <c r="B10113" s="7" t="s">
        <v>752</v>
      </c>
      <c r="C10113" s="8" t="s">
        <v>11049</v>
      </c>
      <c r="D10113" s="8">
        <v>1</v>
      </c>
      <c r="E10113" s="8">
        <v>12</v>
      </c>
    </row>
    <row r="10114" spans="1:5" x14ac:dyDescent="0.3">
      <c r="A10114" s="2">
        <v>10109</v>
      </c>
      <c r="B10114" s="7" t="s">
        <v>752</v>
      </c>
      <c r="C10114" s="8" t="s">
        <v>11050</v>
      </c>
      <c r="D10114" s="8">
        <v>5</v>
      </c>
      <c r="E10114" s="8">
        <v>62</v>
      </c>
    </row>
    <row r="10115" spans="1:5" x14ac:dyDescent="0.3">
      <c r="A10115" s="2">
        <v>10110</v>
      </c>
      <c r="B10115" s="7" t="s">
        <v>752</v>
      </c>
      <c r="C10115" s="8" t="s">
        <v>11051</v>
      </c>
      <c r="D10115" s="8">
        <v>1</v>
      </c>
      <c r="E10115" s="8">
        <v>27</v>
      </c>
    </row>
    <row r="10116" spans="1:5" x14ac:dyDescent="0.3">
      <c r="A10116" s="2">
        <v>10111</v>
      </c>
      <c r="B10116" s="7" t="s">
        <v>752</v>
      </c>
      <c r="C10116" s="8" t="s">
        <v>11052</v>
      </c>
      <c r="D10116" s="8">
        <v>1</v>
      </c>
      <c r="E10116" s="8">
        <v>23</v>
      </c>
    </row>
    <row r="10117" spans="1:5" x14ac:dyDescent="0.3">
      <c r="A10117" s="2">
        <v>10112</v>
      </c>
      <c r="B10117" s="7" t="s">
        <v>752</v>
      </c>
      <c r="C10117" s="8" t="s">
        <v>11053</v>
      </c>
      <c r="D10117" s="8">
        <v>1</v>
      </c>
      <c r="E10117" s="8">
        <v>25</v>
      </c>
    </row>
    <row r="10118" spans="1:5" x14ac:dyDescent="0.3">
      <c r="A10118" s="2">
        <v>10113</v>
      </c>
      <c r="B10118" s="7" t="s">
        <v>752</v>
      </c>
      <c r="C10118" s="8" t="s">
        <v>11054</v>
      </c>
      <c r="D10118" s="8">
        <v>1</v>
      </c>
      <c r="E10118" s="8">
        <v>50</v>
      </c>
    </row>
    <row r="10119" spans="1:5" x14ac:dyDescent="0.3">
      <c r="A10119" s="2">
        <v>10114</v>
      </c>
      <c r="B10119" s="7" t="s">
        <v>752</v>
      </c>
      <c r="C10119" s="8" t="s">
        <v>11055</v>
      </c>
      <c r="D10119" s="8">
        <v>1</v>
      </c>
      <c r="E10119" s="8">
        <v>11</v>
      </c>
    </row>
    <row r="10120" spans="1:5" x14ac:dyDescent="0.3">
      <c r="A10120" s="2">
        <v>10115</v>
      </c>
      <c r="B10120" s="7" t="s">
        <v>752</v>
      </c>
      <c r="C10120" s="8" t="s">
        <v>11056</v>
      </c>
      <c r="D10120" s="8">
        <v>1</v>
      </c>
      <c r="E10120" s="8">
        <v>15</v>
      </c>
    </row>
    <row r="10121" spans="1:5" x14ac:dyDescent="0.3">
      <c r="A10121" s="2">
        <v>10116</v>
      </c>
      <c r="B10121" s="7" t="s">
        <v>752</v>
      </c>
      <c r="C10121" s="8" t="s">
        <v>11057</v>
      </c>
      <c r="D10121" s="8">
        <v>1</v>
      </c>
      <c r="E10121" s="8">
        <v>18</v>
      </c>
    </row>
    <row r="10122" spans="1:5" x14ac:dyDescent="0.3">
      <c r="A10122" s="2">
        <v>10117</v>
      </c>
      <c r="B10122" s="7" t="s">
        <v>752</v>
      </c>
      <c r="C10122" s="8" t="s">
        <v>11058</v>
      </c>
      <c r="D10122" s="8">
        <v>1</v>
      </c>
      <c r="E10122" s="8">
        <v>31</v>
      </c>
    </row>
    <row r="10123" spans="1:5" x14ac:dyDescent="0.3">
      <c r="A10123" s="2">
        <v>10118</v>
      </c>
      <c r="B10123" s="7" t="s">
        <v>752</v>
      </c>
      <c r="C10123" s="8" t="s">
        <v>11059</v>
      </c>
      <c r="D10123" s="8">
        <v>5</v>
      </c>
      <c r="E10123" s="8">
        <v>75</v>
      </c>
    </row>
    <row r="10124" spans="1:5" x14ac:dyDescent="0.3">
      <c r="A10124" s="2">
        <v>10119</v>
      </c>
      <c r="B10124" s="7" t="s">
        <v>752</v>
      </c>
      <c r="C10124" s="8" t="s">
        <v>11060</v>
      </c>
      <c r="D10124" s="8">
        <v>11</v>
      </c>
      <c r="E10124" s="8">
        <v>286</v>
      </c>
    </row>
    <row r="10125" spans="1:5" x14ac:dyDescent="0.3">
      <c r="A10125" s="2">
        <v>10120</v>
      </c>
      <c r="B10125" s="7" t="s">
        <v>752</v>
      </c>
      <c r="C10125" s="8" t="s">
        <v>11061</v>
      </c>
      <c r="D10125" s="8">
        <v>1</v>
      </c>
      <c r="E10125" s="8">
        <v>189</v>
      </c>
    </row>
    <row r="10126" spans="1:5" x14ac:dyDescent="0.3">
      <c r="A10126" s="2">
        <v>10121</v>
      </c>
      <c r="B10126" s="7" t="s">
        <v>752</v>
      </c>
      <c r="C10126" s="8" t="s">
        <v>11062</v>
      </c>
      <c r="D10126" s="8">
        <v>1</v>
      </c>
      <c r="E10126" s="8">
        <v>32</v>
      </c>
    </row>
    <row r="10127" spans="1:5" x14ac:dyDescent="0.3">
      <c r="A10127" s="2">
        <v>10122</v>
      </c>
      <c r="B10127" s="7" t="s">
        <v>752</v>
      </c>
      <c r="C10127" s="8" t="s">
        <v>11063</v>
      </c>
      <c r="D10127" s="8">
        <v>6</v>
      </c>
      <c r="E10127" s="8">
        <v>89</v>
      </c>
    </row>
    <row r="10128" spans="1:5" x14ac:dyDescent="0.3">
      <c r="A10128" s="2">
        <v>10123</v>
      </c>
      <c r="B10128" s="7" t="s">
        <v>752</v>
      </c>
      <c r="C10128" s="8" t="s">
        <v>11064</v>
      </c>
      <c r="D10128" s="8">
        <v>6</v>
      </c>
      <c r="E10128" s="8">
        <v>93</v>
      </c>
    </row>
    <row r="10129" spans="1:5" x14ac:dyDescent="0.3">
      <c r="A10129" s="2">
        <v>10124</v>
      </c>
      <c r="B10129" s="7" t="s">
        <v>752</v>
      </c>
      <c r="C10129" s="8" t="s">
        <v>11065</v>
      </c>
      <c r="D10129" s="8">
        <v>1</v>
      </c>
      <c r="E10129" s="8">
        <v>32</v>
      </c>
    </row>
    <row r="10130" spans="1:5" x14ac:dyDescent="0.3">
      <c r="A10130" s="2">
        <v>10125</v>
      </c>
      <c r="B10130" s="7" t="s">
        <v>752</v>
      </c>
      <c r="C10130" s="8" t="s">
        <v>11066</v>
      </c>
      <c r="D10130" s="8">
        <v>1</v>
      </c>
      <c r="E10130" s="8">
        <v>17</v>
      </c>
    </row>
    <row r="10131" spans="1:5" x14ac:dyDescent="0.3">
      <c r="A10131" s="2">
        <v>10126</v>
      </c>
      <c r="B10131" s="7" t="s">
        <v>752</v>
      </c>
      <c r="C10131" s="8" t="s">
        <v>11067</v>
      </c>
      <c r="D10131" s="8">
        <v>1</v>
      </c>
      <c r="E10131" s="8">
        <v>28</v>
      </c>
    </row>
    <row r="10132" spans="1:5" x14ac:dyDescent="0.3">
      <c r="A10132" s="2">
        <v>10127</v>
      </c>
      <c r="B10132" s="7" t="s">
        <v>752</v>
      </c>
      <c r="C10132" s="8" t="s">
        <v>11068</v>
      </c>
      <c r="D10132" s="8">
        <v>10</v>
      </c>
      <c r="E10132" s="8">
        <v>140</v>
      </c>
    </row>
    <row r="10133" spans="1:5" x14ac:dyDescent="0.3">
      <c r="A10133" s="2">
        <v>10128</v>
      </c>
      <c r="B10133" s="7" t="s">
        <v>752</v>
      </c>
      <c r="C10133" s="8" t="s">
        <v>11069</v>
      </c>
      <c r="D10133" s="8">
        <v>4</v>
      </c>
      <c r="E10133" s="8">
        <v>52</v>
      </c>
    </row>
    <row r="10134" spans="1:5" x14ac:dyDescent="0.3">
      <c r="A10134" s="2">
        <v>10129</v>
      </c>
      <c r="B10134" s="7" t="s">
        <v>752</v>
      </c>
      <c r="C10134" s="8" t="s">
        <v>11070</v>
      </c>
      <c r="D10134" s="8">
        <v>2</v>
      </c>
      <c r="E10134" s="8">
        <v>45</v>
      </c>
    </row>
    <row r="10135" spans="1:5" x14ac:dyDescent="0.3">
      <c r="A10135" s="2">
        <v>10130</v>
      </c>
      <c r="B10135" s="7" t="s">
        <v>752</v>
      </c>
      <c r="C10135" s="8" t="s">
        <v>11071</v>
      </c>
      <c r="D10135" s="8">
        <v>1</v>
      </c>
      <c r="E10135" s="8">
        <v>17</v>
      </c>
    </row>
    <row r="10136" spans="1:5" x14ac:dyDescent="0.3">
      <c r="A10136" s="2">
        <v>10131</v>
      </c>
      <c r="B10136" s="7" t="s">
        <v>752</v>
      </c>
      <c r="C10136" s="8" t="s">
        <v>11072</v>
      </c>
      <c r="D10136" s="8">
        <v>2</v>
      </c>
      <c r="E10136" s="8">
        <v>20</v>
      </c>
    </row>
    <row r="10137" spans="1:5" x14ac:dyDescent="0.3">
      <c r="A10137" s="2">
        <v>10132</v>
      </c>
      <c r="B10137" s="7" t="s">
        <v>752</v>
      </c>
      <c r="C10137" s="8" t="s">
        <v>11073</v>
      </c>
      <c r="D10137" s="8">
        <v>1</v>
      </c>
      <c r="E10137" s="8">
        <v>17</v>
      </c>
    </row>
    <row r="10138" spans="1:5" x14ac:dyDescent="0.3">
      <c r="A10138" s="2">
        <v>10133</v>
      </c>
      <c r="B10138" s="7" t="s">
        <v>752</v>
      </c>
      <c r="C10138" s="8" t="s">
        <v>11074</v>
      </c>
      <c r="D10138" s="8">
        <v>1</v>
      </c>
      <c r="E10138" s="8">
        <v>27</v>
      </c>
    </row>
    <row r="10139" spans="1:5" x14ac:dyDescent="0.3">
      <c r="A10139" s="2">
        <v>10134</v>
      </c>
      <c r="B10139" s="7" t="s">
        <v>752</v>
      </c>
      <c r="C10139" s="8" t="s">
        <v>11075</v>
      </c>
      <c r="D10139" s="8">
        <v>1</v>
      </c>
      <c r="E10139" s="8">
        <v>13</v>
      </c>
    </row>
    <row r="10140" spans="1:5" x14ac:dyDescent="0.3">
      <c r="A10140" s="2">
        <v>10135</v>
      </c>
      <c r="B10140" s="7" t="s">
        <v>752</v>
      </c>
      <c r="C10140" s="8" t="s">
        <v>11076</v>
      </c>
      <c r="D10140" s="8">
        <v>1</v>
      </c>
      <c r="E10140" s="8">
        <v>28</v>
      </c>
    </row>
    <row r="10141" spans="1:5" x14ac:dyDescent="0.3">
      <c r="A10141" s="2">
        <v>10136</v>
      </c>
      <c r="B10141" s="7" t="s">
        <v>752</v>
      </c>
      <c r="C10141" s="8" t="s">
        <v>11077</v>
      </c>
      <c r="D10141" s="8">
        <v>2</v>
      </c>
      <c r="E10141" s="8">
        <v>65</v>
      </c>
    </row>
    <row r="10142" spans="1:5" x14ac:dyDescent="0.3">
      <c r="A10142" s="2">
        <v>10137</v>
      </c>
      <c r="B10142" s="7" t="s">
        <v>752</v>
      </c>
      <c r="C10142" s="8" t="s">
        <v>11078</v>
      </c>
      <c r="D10142" s="8">
        <v>1</v>
      </c>
      <c r="E10142" s="8">
        <v>5</v>
      </c>
    </row>
    <row r="10143" spans="1:5" x14ac:dyDescent="0.3">
      <c r="A10143" s="2">
        <v>10138</v>
      </c>
      <c r="B10143" s="7" t="s">
        <v>752</v>
      </c>
      <c r="C10143" s="8" t="s">
        <v>11079</v>
      </c>
      <c r="D10143" s="8">
        <v>1</v>
      </c>
      <c r="E10143" s="8">
        <v>5</v>
      </c>
    </row>
    <row r="10144" spans="1:5" x14ac:dyDescent="0.3">
      <c r="A10144" s="2">
        <v>10139</v>
      </c>
      <c r="B10144" s="7" t="s">
        <v>752</v>
      </c>
      <c r="C10144" s="8" t="s">
        <v>11080</v>
      </c>
      <c r="D10144" s="8">
        <v>2</v>
      </c>
      <c r="E10144" s="8">
        <v>28</v>
      </c>
    </row>
    <row r="10145" spans="1:5" x14ac:dyDescent="0.3">
      <c r="A10145" s="2">
        <v>10140</v>
      </c>
      <c r="B10145" s="7" t="s">
        <v>752</v>
      </c>
      <c r="C10145" s="8" t="s">
        <v>11081</v>
      </c>
      <c r="D10145" s="8">
        <v>3</v>
      </c>
      <c r="E10145" s="8">
        <v>54</v>
      </c>
    </row>
    <row r="10146" spans="1:5" x14ac:dyDescent="0.3">
      <c r="A10146" s="2">
        <v>10141</v>
      </c>
      <c r="B10146" s="7" t="s">
        <v>752</v>
      </c>
      <c r="C10146" s="8" t="s">
        <v>11082</v>
      </c>
      <c r="D10146" s="8">
        <v>2</v>
      </c>
      <c r="E10146" s="8">
        <v>71</v>
      </c>
    </row>
    <row r="10147" spans="1:5" x14ac:dyDescent="0.3">
      <c r="A10147" s="2">
        <v>10142</v>
      </c>
      <c r="B10147" s="7" t="s">
        <v>752</v>
      </c>
      <c r="C10147" s="8" t="s">
        <v>11083</v>
      </c>
      <c r="D10147" s="8">
        <v>1</v>
      </c>
      <c r="E10147" s="8">
        <v>21</v>
      </c>
    </row>
    <row r="10148" spans="1:5" x14ac:dyDescent="0.3">
      <c r="A10148" s="2">
        <v>10143</v>
      </c>
      <c r="B10148" s="7" t="s">
        <v>752</v>
      </c>
      <c r="C10148" s="8" t="s">
        <v>11084</v>
      </c>
      <c r="D10148" s="8">
        <v>1</v>
      </c>
      <c r="E10148" s="8">
        <v>7</v>
      </c>
    </row>
    <row r="10149" spans="1:5" x14ac:dyDescent="0.3">
      <c r="A10149" s="2">
        <v>10144</v>
      </c>
      <c r="B10149" s="7" t="s">
        <v>752</v>
      </c>
      <c r="C10149" s="8" t="s">
        <v>11085</v>
      </c>
      <c r="D10149" s="8">
        <v>4</v>
      </c>
      <c r="E10149" s="8">
        <v>80</v>
      </c>
    </row>
    <row r="10150" spans="1:5" x14ac:dyDescent="0.3">
      <c r="A10150" s="2">
        <v>10145</v>
      </c>
      <c r="B10150" s="7" t="s">
        <v>752</v>
      </c>
      <c r="C10150" s="8" t="s">
        <v>11086</v>
      </c>
      <c r="D10150" s="8">
        <v>3</v>
      </c>
      <c r="E10150" s="8">
        <v>60</v>
      </c>
    </row>
    <row r="10151" spans="1:5" x14ac:dyDescent="0.3">
      <c r="A10151" s="2">
        <v>10146</v>
      </c>
      <c r="B10151" s="7" t="s">
        <v>752</v>
      </c>
      <c r="C10151" s="8" t="s">
        <v>11087</v>
      </c>
      <c r="D10151" s="8">
        <v>2</v>
      </c>
      <c r="E10151" s="8">
        <v>46</v>
      </c>
    </row>
    <row r="10152" spans="1:5" x14ac:dyDescent="0.3">
      <c r="A10152" s="2">
        <v>10147</v>
      </c>
      <c r="B10152" s="7" t="s">
        <v>752</v>
      </c>
      <c r="C10152" s="8" t="s">
        <v>11088</v>
      </c>
      <c r="D10152" s="8">
        <v>5</v>
      </c>
      <c r="E10152" s="8">
        <v>175</v>
      </c>
    </row>
    <row r="10153" spans="1:5" x14ac:dyDescent="0.3">
      <c r="A10153" s="2">
        <v>10148</v>
      </c>
      <c r="B10153" s="7" t="s">
        <v>752</v>
      </c>
      <c r="C10153" s="8" t="s">
        <v>11089</v>
      </c>
      <c r="D10153" s="8">
        <v>3</v>
      </c>
      <c r="E10153" s="8">
        <v>60</v>
      </c>
    </row>
    <row r="10154" spans="1:5" x14ac:dyDescent="0.3">
      <c r="A10154" s="2">
        <v>10149</v>
      </c>
      <c r="B10154" s="7" t="s">
        <v>752</v>
      </c>
      <c r="C10154" s="8" t="s">
        <v>11090</v>
      </c>
      <c r="D10154" s="8">
        <v>2</v>
      </c>
      <c r="E10154" s="8">
        <v>50</v>
      </c>
    </row>
    <row r="10155" spans="1:5" x14ac:dyDescent="0.3">
      <c r="A10155" s="2">
        <v>10150</v>
      </c>
      <c r="B10155" s="7" t="s">
        <v>752</v>
      </c>
      <c r="C10155" s="8" t="s">
        <v>11091</v>
      </c>
      <c r="D10155" s="8">
        <v>3</v>
      </c>
      <c r="E10155" s="8">
        <v>43</v>
      </c>
    </row>
    <row r="10156" spans="1:5" x14ac:dyDescent="0.3">
      <c r="A10156" s="2">
        <v>10151</v>
      </c>
      <c r="B10156" s="7" t="s">
        <v>752</v>
      </c>
      <c r="C10156" s="8" t="s">
        <v>11092</v>
      </c>
      <c r="D10156" s="8">
        <v>2</v>
      </c>
      <c r="E10156" s="8">
        <v>33</v>
      </c>
    </row>
    <row r="10157" spans="1:5" x14ac:dyDescent="0.3">
      <c r="A10157" s="2">
        <v>10152</v>
      </c>
      <c r="B10157" s="7" t="s">
        <v>752</v>
      </c>
      <c r="C10157" s="8" t="s">
        <v>11093</v>
      </c>
      <c r="D10157" s="8">
        <v>4</v>
      </c>
      <c r="E10157" s="8">
        <v>150</v>
      </c>
    </row>
    <row r="10158" spans="1:5" x14ac:dyDescent="0.3">
      <c r="A10158" s="2">
        <v>10153</v>
      </c>
      <c r="B10158" s="7" t="s">
        <v>752</v>
      </c>
      <c r="C10158" s="8" t="s">
        <v>11094</v>
      </c>
      <c r="D10158" s="8">
        <v>1</v>
      </c>
      <c r="E10158" s="8">
        <v>14</v>
      </c>
    </row>
    <row r="10159" spans="1:5" x14ac:dyDescent="0.3">
      <c r="A10159" s="2">
        <v>10154</v>
      </c>
      <c r="B10159" s="7" t="s">
        <v>752</v>
      </c>
      <c r="C10159" s="8" t="s">
        <v>11095</v>
      </c>
      <c r="D10159" s="8">
        <v>6</v>
      </c>
      <c r="E10159" s="8">
        <v>105</v>
      </c>
    </row>
    <row r="10160" spans="1:5" x14ac:dyDescent="0.3">
      <c r="A10160" s="2">
        <v>10155</v>
      </c>
      <c r="B10160" s="7" t="s">
        <v>752</v>
      </c>
      <c r="C10160" s="8" t="s">
        <v>11096</v>
      </c>
      <c r="D10160" s="8">
        <v>1</v>
      </c>
      <c r="E10160" s="8">
        <v>26</v>
      </c>
    </row>
    <row r="10161" spans="1:5" x14ac:dyDescent="0.3">
      <c r="A10161" s="2">
        <v>10156</v>
      </c>
      <c r="B10161" s="7" t="s">
        <v>752</v>
      </c>
      <c r="C10161" s="8" t="s">
        <v>11097</v>
      </c>
      <c r="D10161" s="8">
        <v>1</v>
      </c>
      <c r="E10161" s="8">
        <v>25</v>
      </c>
    </row>
    <row r="10162" spans="1:5" x14ac:dyDescent="0.3">
      <c r="A10162" s="2">
        <v>10157</v>
      </c>
      <c r="B10162" s="7" t="s">
        <v>752</v>
      </c>
      <c r="C10162" s="8" t="s">
        <v>11098</v>
      </c>
      <c r="D10162" s="8">
        <v>1</v>
      </c>
      <c r="E10162" s="8">
        <v>17</v>
      </c>
    </row>
    <row r="10163" spans="1:5" x14ac:dyDescent="0.3">
      <c r="A10163" s="2">
        <v>10158</v>
      </c>
      <c r="B10163" s="7" t="s">
        <v>752</v>
      </c>
      <c r="C10163" s="8" t="s">
        <v>11099</v>
      </c>
      <c r="D10163" s="8">
        <v>1</v>
      </c>
      <c r="E10163" s="8">
        <v>7</v>
      </c>
    </row>
    <row r="10164" spans="1:5" x14ac:dyDescent="0.3">
      <c r="A10164" s="2">
        <v>10159</v>
      </c>
      <c r="B10164" s="7" t="s">
        <v>752</v>
      </c>
      <c r="C10164" s="8" t="s">
        <v>11100</v>
      </c>
      <c r="D10164" s="8">
        <v>1</v>
      </c>
      <c r="E10164" s="8">
        <v>7</v>
      </c>
    </row>
    <row r="10165" spans="1:5" x14ac:dyDescent="0.3">
      <c r="A10165" s="2">
        <v>10160</v>
      </c>
      <c r="B10165" s="7" t="s">
        <v>752</v>
      </c>
      <c r="C10165" s="8" t="s">
        <v>11101</v>
      </c>
      <c r="D10165" s="8">
        <v>4</v>
      </c>
      <c r="E10165" s="8">
        <v>96</v>
      </c>
    </row>
    <row r="10166" spans="1:5" x14ac:dyDescent="0.3">
      <c r="A10166" s="2">
        <v>10161</v>
      </c>
      <c r="B10166" s="7" t="s">
        <v>752</v>
      </c>
      <c r="C10166" s="8" t="s">
        <v>11102</v>
      </c>
      <c r="D10166" s="8">
        <v>8</v>
      </c>
      <c r="E10166" s="8">
        <v>144</v>
      </c>
    </row>
    <row r="10167" spans="1:5" x14ac:dyDescent="0.3">
      <c r="A10167" s="2">
        <v>10162</v>
      </c>
      <c r="B10167" s="7" t="s">
        <v>752</v>
      </c>
      <c r="C10167" s="8" t="s">
        <v>11103</v>
      </c>
      <c r="D10167" s="8">
        <v>1</v>
      </c>
      <c r="E10167" s="8">
        <v>7</v>
      </c>
    </row>
    <row r="10168" spans="1:5" x14ac:dyDescent="0.3">
      <c r="A10168" s="2">
        <v>10163</v>
      </c>
      <c r="B10168" s="7" t="s">
        <v>752</v>
      </c>
      <c r="C10168" s="8" t="s">
        <v>11104</v>
      </c>
      <c r="D10168" s="8">
        <v>5</v>
      </c>
      <c r="E10168" s="8">
        <v>134</v>
      </c>
    </row>
    <row r="10169" spans="1:5" x14ac:dyDescent="0.3">
      <c r="A10169" s="2">
        <v>10164</v>
      </c>
      <c r="B10169" s="7" t="s">
        <v>752</v>
      </c>
      <c r="C10169" s="8" t="s">
        <v>11105</v>
      </c>
      <c r="D10169" s="8">
        <v>11</v>
      </c>
      <c r="E10169" s="8">
        <v>341</v>
      </c>
    </row>
    <row r="10170" spans="1:5" x14ac:dyDescent="0.3">
      <c r="A10170" s="2">
        <v>10165</v>
      </c>
      <c r="B10170" s="7" t="s">
        <v>752</v>
      </c>
      <c r="C10170" s="8" t="s">
        <v>11106</v>
      </c>
      <c r="D10170" s="8">
        <v>4</v>
      </c>
      <c r="E10170" s="8">
        <v>83</v>
      </c>
    </row>
    <row r="10171" spans="1:5" x14ac:dyDescent="0.3">
      <c r="A10171" s="2">
        <v>10166</v>
      </c>
      <c r="B10171" s="7" t="s">
        <v>752</v>
      </c>
      <c r="C10171" s="8" t="s">
        <v>11107</v>
      </c>
      <c r="D10171" s="8">
        <v>6</v>
      </c>
      <c r="E10171" s="8">
        <v>95</v>
      </c>
    </row>
    <row r="10172" spans="1:5" x14ac:dyDescent="0.3">
      <c r="A10172" s="2">
        <v>10167</v>
      </c>
      <c r="B10172" s="7" t="s">
        <v>752</v>
      </c>
      <c r="C10172" s="8" t="s">
        <v>11108</v>
      </c>
      <c r="D10172" s="8">
        <v>1</v>
      </c>
      <c r="E10172" s="8">
        <v>16</v>
      </c>
    </row>
    <row r="10173" spans="1:5" x14ac:dyDescent="0.3">
      <c r="A10173" s="2">
        <v>10168</v>
      </c>
      <c r="B10173" s="7" t="s">
        <v>752</v>
      </c>
      <c r="C10173" s="8" t="s">
        <v>11109</v>
      </c>
      <c r="D10173" s="8">
        <v>2</v>
      </c>
      <c r="E10173" s="8">
        <v>55</v>
      </c>
    </row>
    <row r="10174" spans="1:5" x14ac:dyDescent="0.3">
      <c r="A10174" s="2">
        <v>10169</v>
      </c>
      <c r="B10174" s="7" t="s">
        <v>752</v>
      </c>
      <c r="C10174" s="8" t="s">
        <v>11110</v>
      </c>
      <c r="D10174" s="8">
        <v>6</v>
      </c>
      <c r="E10174" s="8">
        <v>82</v>
      </c>
    </row>
    <row r="10175" spans="1:5" x14ac:dyDescent="0.3">
      <c r="A10175" s="2">
        <v>10170</v>
      </c>
      <c r="B10175" s="7" t="s">
        <v>752</v>
      </c>
      <c r="C10175" s="8" t="s">
        <v>11111</v>
      </c>
      <c r="D10175" s="8">
        <v>3</v>
      </c>
      <c r="E10175" s="8">
        <v>51</v>
      </c>
    </row>
    <row r="10176" spans="1:5" x14ac:dyDescent="0.3">
      <c r="A10176" s="2">
        <v>10171</v>
      </c>
      <c r="B10176" s="7" t="s">
        <v>752</v>
      </c>
      <c r="C10176" s="8" t="s">
        <v>11112</v>
      </c>
      <c r="D10176" s="8">
        <v>3</v>
      </c>
      <c r="E10176" s="8">
        <v>49</v>
      </c>
    </row>
    <row r="10177" spans="1:5" x14ac:dyDescent="0.3">
      <c r="A10177" s="2">
        <v>10172</v>
      </c>
      <c r="B10177" s="7" t="s">
        <v>752</v>
      </c>
      <c r="C10177" s="8" t="s">
        <v>11113</v>
      </c>
      <c r="D10177" s="8">
        <v>10</v>
      </c>
      <c r="E10177" s="8">
        <v>160</v>
      </c>
    </row>
    <row r="10178" spans="1:5" x14ac:dyDescent="0.3">
      <c r="A10178" s="2">
        <v>10173</v>
      </c>
      <c r="B10178" s="7" t="s">
        <v>752</v>
      </c>
      <c r="C10178" s="8" t="s">
        <v>11114</v>
      </c>
      <c r="D10178" s="8">
        <v>10</v>
      </c>
      <c r="E10178" s="8">
        <v>155</v>
      </c>
    </row>
    <row r="10179" spans="1:5" x14ac:dyDescent="0.3">
      <c r="A10179" s="2">
        <v>10174</v>
      </c>
      <c r="B10179" s="7" t="s">
        <v>752</v>
      </c>
      <c r="C10179" s="8" t="s">
        <v>11115</v>
      </c>
      <c r="D10179" s="8">
        <v>1</v>
      </c>
      <c r="E10179" s="8">
        <v>22</v>
      </c>
    </row>
    <row r="10180" spans="1:5" x14ac:dyDescent="0.3">
      <c r="A10180" s="2">
        <v>10175</v>
      </c>
      <c r="B10180" s="7" t="s">
        <v>752</v>
      </c>
      <c r="C10180" s="8" t="s">
        <v>11116</v>
      </c>
      <c r="D10180" s="8">
        <v>6</v>
      </c>
      <c r="E10180" s="8">
        <v>76</v>
      </c>
    </row>
    <row r="10181" spans="1:5" x14ac:dyDescent="0.3">
      <c r="A10181" s="2">
        <v>10176</v>
      </c>
      <c r="B10181" s="7" t="s">
        <v>752</v>
      </c>
      <c r="C10181" s="8" t="s">
        <v>11117</v>
      </c>
      <c r="D10181" s="8">
        <v>4</v>
      </c>
      <c r="E10181" s="8">
        <v>97</v>
      </c>
    </row>
    <row r="10182" spans="1:5" x14ac:dyDescent="0.3">
      <c r="A10182" s="2">
        <v>10177</v>
      </c>
      <c r="B10182" s="7" t="s">
        <v>752</v>
      </c>
      <c r="C10182" s="8" t="s">
        <v>11118</v>
      </c>
      <c r="D10182" s="8">
        <v>7</v>
      </c>
      <c r="E10182" s="8">
        <v>108</v>
      </c>
    </row>
    <row r="10183" spans="1:5" x14ac:dyDescent="0.3">
      <c r="A10183" s="2">
        <v>10178</v>
      </c>
      <c r="B10183" s="7" t="s">
        <v>752</v>
      </c>
      <c r="C10183" s="8" t="s">
        <v>11119</v>
      </c>
      <c r="D10183" s="8">
        <v>8</v>
      </c>
      <c r="E10183" s="8">
        <v>208</v>
      </c>
    </row>
    <row r="10184" spans="1:5" x14ac:dyDescent="0.3">
      <c r="A10184" s="2">
        <v>10179</v>
      </c>
      <c r="B10184" s="7" t="s">
        <v>752</v>
      </c>
      <c r="C10184" s="8" t="s">
        <v>11120</v>
      </c>
      <c r="D10184" s="8">
        <v>1</v>
      </c>
      <c r="E10184" s="8">
        <v>24</v>
      </c>
    </row>
    <row r="10185" spans="1:5" x14ac:dyDescent="0.3">
      <c r="A10185" s="2">
        <v>10180</v>
      </c>
      <c r="B10185" s="7" t="s">
        <v>752</v>
      </c>
      <c r="C10185" s="8" t="s">
        <v>11121</v>
      </c>
      <c r="D10185" s="8">
        <v>3</v>
      </c>
      <c r="E10185" s="8">
        <v>138</v>
      </c>
    </row>
    <row r="10186" spans="1:5" x14ac:dyDescent="0.3">
      <c r="A10186" s="2">
        <v>10181</v>
      </c>
      <c r="B10186" s="7" t="s">
        <v>752</v>
      </c>
      <c r="C10186" s="8" t="s">
        <v>11122</v>
      </c>
      <c r="D10186" s="8">
        <v>1</v>
      </c>
      <c r="E10186" s="8">
        <v>24</v>
      </c>
    </row>
    <row r="10187" spans="1:5" x14ac:dyDescent="0.3">
      <c r="A10187" s="2">
        <v>10182</v>
      </c>
      <c r="B10187" s="7" t="s">
        <v>752</v>
      </c>
      <c r="C10187" s="8" t="s">
        <v>11123</v>
      </c>
      <c r="D10187" s="8">
        <v>2</v>
      </c>
      <c r="E10187" s="8">
        <v>43</v>
      </c>
    </row>
    <row r="10188" spans="1:5" x14ac:dyDescent="0.3">
      <c r="A10188" s="2">
        <v>10183</v>
      </c>
      <c r="B10188" s="7" t="s">
        <v>752</v>
      </c>
      <c r="C10188" s="8" t="s">
        <v>11124</v>
      </c>
      <c r="D10188" s="8">
        <v>4</v>
      </c>
      <c r="E10188" s="8">
        <v>84</v>
      </c>
    </row>
    <row r="10189" spans="1:5" x14ac:dyDescent="0.3">
      <c r="A10189" s="2">
        <v>10184</v>
      </c>
      <c r="B10189" s="7" t="s">
        <v>752</v>
      </c>
      <c r="C10189" s="8" t="s">
        <v>11125</v>
      </c>
      <c r="D10189" s="8">
        <v>1</v>
      </c>
      <c r="E10189" s="8">
        <v>26</v>
      </c>
    </row>
    <row r="10190" spans="1:5" x14ac:dyDescent="0.3">
      <c r="A10190" s="2">
        <v>10185</v>
      </c>
      <c r="B10190" s="7" t="s">
        <v>752</v>
      </c>
      <c r="C10190" s="8" t="s">
        <v>11126</v>
      </c>
      <c r="D10190" s="8">
        <v>5</v>
      </c>
      <c r="E10190" s="8">
        <v>64</v>
      </c>
    </row>
    <row r="10191" spans="1:5" x14ac:dyDescent="0.3">
      <c r="A10191" s="2">
        <v>10186</v>
      </c>
      <c r="B10191" s="7" t="s">
        <v>752</v>
      </c>
      <c r="C10191" s="8" t="s">
        <v>11127</v>
      </c>
      <c r="D10191" s="8">
        <v>1</v>
      </c>
      <c r="E10191" s="8">
        <v>54</v>
      </c>
    </row>
    <row r="10192" spans="1:5" x14ac:dyDescent="0.3">
      <c r="A10192" s="2">
        <v>10187</v>
      </c>
      <c r="B10192" s="7" t="s">
        <v>752</v>
      </c>
      <c r="C10192" s="8" t="s">
        <v>11128</v>
      </c>
      <c r="D10192" s="8">
        <v>2</v>
      </c>
      <c r="E10192" s="8">
        <v>74</v>
      </c>
    </row>
    <row r="10193" spans="1:5" x14ac:dyDescent="0.3">
      <c r="A10193" s="2">
        <v>10188</v>
      </c>
      <c r="B10193" s="7" t="s">
        <v>752</v>
      </c>
      <c r="C10193" s="8" t="s">
        <v>11129</v>
      </c>
      <c r="D10193" s="8">
        <v>1</v>
      </c>
      <c r="E10193" s="8">
        <v>22</v>
      </c>
    </row>
    <row r="10194" spans="1:5" x14ac:dyDescent="0.3">
      <c r="A10194" s="2">
        <v>10189</v>
      </c>
      <c r="B10194" s="7" t="s">
        <v>752</v>
      </c>
      <c r="C10194" s="8" t="s">
        <v>11130</v>
      </c>
      <c r="D10194" s="8">
        <v>3</v>
      </c>
      <c r="E10194" s="8">
        <v>18</v>
      </c>
    </row>
    <row r="10195" spans="1:5" x14ac:dyDescent="0.3">
      <c r="A10195" s="2">
        <v>10190</v>
      </c>
      <c r="B10195" s="7" t="s">
        <v>752</v>
      </c>
      <c r="C10195" s="8" t="s">
        <v>11131</v>
      </c>
      <c r="D10195" s="8">
        <v>1</v>
      </c>
      <c r="E10195" s="8">
        <v>23</v>
      </c>
    </row>
    <row r="10196" spans="1:5" x14ac:dyDescent="0.3">
      <c r="A10196" s="2">
        <v>10191</v>
      </c>
      <c r="B10196" s="7" t="s">
        <v>752</v>
      </c>
      <c r="C10196" s="8" t="s">
        <v>11132</v>
      </c>
      <c r="D10196" s="8">
        <v>2</v>
      </c>
      <c r="E10196" s="8">
        <v>77</v>
      </c>
    </row>
    <row r="10197" spans="1:5" x14ac:dyDescent="0.3">
      <c r="A10197" s="2">
        <v>10192</v>
      </c>
      <c r="B10197" s="7" t="s">
        <v>752</v>
      </c>
      <c r="C10197" s="8" t="s">
        <v>11133</v>
      </c>
      <c r="D10197" s="8">
        <v>1</v>
      </c>
      <c r="E10197" s="8">
        <v>15</v>
      </c>
    </row>
    <row r="10198" spans="1:5" x14ac:dyDescent="0.3">
      <c r="A10198" s="2">
        <v>10193</v>
      </c>
      <c r="B10198" s="7" t="s">
        <v>752</v>
      </c>
      <c r="C10198" s="8" t="s">
        <v>11134</v>
      </c>
      <c r="D10198" s="8">
        <v>2</v>
      </c>
      <c r="E10198" s="8">
        <v>17</v>
      </c>
    </row>
    <row r="10199" spans="1:5" x14ac:dyDescent="0.3">
      <c r="A10199" s="2">
        <v>10194</v>
      </c>
      <c r="B10199" s="7" t="s">
        <v>752</v>
      </c>
      <c r="C10199" s="8" t="s">
        <v>11135</v>
      </c>
      <c r="D10199" s="8">
        <v>2</v>
      </c>
      <c r="E10199" s="8">
        <v>25</v>
      </c>
    </row>
    <row r="10200" spans="1:5" x14ac:dyDescent="0.3">
      <c r="A10200" s="2">
        <v>10195</v>
      </c>
      <c r="B10200" s="7" t="s">
        <v>752</v>
      </c>
      <c r="C10200" s="8" t="s">
        <v>11136</v>
      </c>
      <c r="D10200" s="8">
        <v>1</v>
      </c>
      <c r="E10200" s="8">
        <v>145</v>
      </c>
    </row>
    <row r="10201" spans="1:5" x14ac:dyDescent="0.3">
      <c r="A10201" s="2">
        <v>10196</v>
      </c>
      <c r="B10201" s="7" t="s">
        <v>752</v>
      </c>
      <c r="C10201" s="8" t="s">
        <v>11137</v>
      </c>
      <c r="D10201" s="8">
        <v>1</v>
      </c>
      <c r="E10201" s="8">
        <v>21</v>
      </c>
    </row>
    <row r="10202" spans="1:5" x14ac:dyDescent="0.3">
      <c r="A10202" s="2">
        <v>10197</v>
      </c>
      <c r="B10202" s="7" t="s">
        <v>752</v>
      </c>
      <c r="C10202" s="8" t="s">
        <v>11138</v>
      </c>
      <c r="D10202" s="8">
        <v>1</v>
      </c>
      <c r="E10202" s="8">
        <v>17</v>
      </c>
    </row>
    <row r="10203" spans="1:5" x14ac:dyDescent="0.3">
      <c r="A10203" s="2">
        <v>10198</v>
      </c>
      <c r="B10203" s="7" t="s">
        <v>752</v>
      </c>
      <c r="C10203" s="8" t="s">
        <v>11139</v>
      </c>
      <c r="D10203" s="8">
        <v>1</v>
      </c>
      <c r="E10203" s="8">
        <v>11</v>
      </c>
    </row>
    <row r="10204" spans="1:5" x14ac:dyDescent="0.3">
      <c r="A10204" s="2">
        <v>10199</v>
      </c>
      <c r="B10204" s="7" t="s">
        <v>752</v>
      </c>
      <c r="C10204" s="8" t="s">
        <v>11140</v>
      </c>
      <c r="D10204" s="8">
        <v>4</v>
      </c>
      <c r="E10204" s="8">
        <v>123</v>
      </c>
    </row>
    <row r="10205" spans="1:5" x14ac:dyDescent="0.3">
      <c r="A10205" s="2">
        <v>10200</v>
      </c>
      <c r="B10205" s="7" t="s">
        <v>752</v>
      </c>
      <c r="C10205" s="8" t="s">
        <v>11141</v>
      </c>
      <c r="D10205" s="8">
        <v>7</v>
      </c>
      <c r="E10205" s="8">
        <v>195</v>
      </c>
    </row>
    <row r="10206" spans="1:5" x14ac:dyDescent="0.3">
      <c r="A10206" s="2">
        <v>10201</v>
      </c>
      <c r="B10206" s="7" t="s">
        <v>752</v>
      </c>
      <c r="C10206" s="8" t="s">
        <v>11142</v>
      </c>
      <c r="D10206" s="8">
        <v>6</v>
      </c>
      <c r="E10206" s="8">
        <v>162</v>
      </c>
    </row>
    <row r="10207" spans="1:5" x14ac:dyDescent="0.3">
      <c r="A10207" s="2">
        <v>10202</v>
      </c>
      <c r="B10207" s="7" t="s">
        <v>752</v>
      </c>
      <c r="C10207" s="8" t="s">
        <v>11143</v>
      </c>
      <c r="D10207" s="8">
        <v>2</v>
      </c>
      <c r="E10207" s="8">
        <v>34</v>
      </c>
    </row>
    <row r="10208" spans="1:5" x14ac:dyDescent="0.3">
      <c r="A10208" s="2">
        <v>10203</v>
      </c>
      <c r="B10208" s="7" t="s">
        <v>752</v>
      </c>
      <c r="C10208" s="8" t="s">
        <v>11144</v>
      </c>
      <c r="D10208" s="8">
        <v>5</v>
      </c>
      <c r="E10208" s="8">
        <v>69</v>
      </c>
    </row>
    <row r="10209" spans="1:5" x14ac:dyDescent="0.3">
      <c r="A10209" s="2">
        <v>10204</v>
      </c>
      <c r="B10209" s="7" t="s">
        <v>752</v>
      </c>
      <c r="C10209" s="8" t="s">
        <v>11145</v>
      </c>
      <c r="D10209" s="8">
        <v>1</v>
      </c>
      <c r="E10209" s="8">
        <v>25</v>
      </c>
    </row>
    <row r="10210" spans="1:5" x14ac:dyDescent="0.3">
      <c r="A10210" s="2">
        <v>10205</v>
      </c>
      <c r="B10210" s="7" t="s">
        <v>752</v>
      </c>
      <c r="C10210" s="8" t="s">
        <v>11146</v>
      </c>
      <c r="D10210" s="8">
        <v>1</v>
      </c>
      <c r="E10210" s="8">
        <v>26</v>
      </c>
    </row>
    <row r="10211" spans="1:5" x14ac:dyDescent="0.3">
      <c r="A10211" s="2">
        <v>10206</v>
      </c>
      <c r="B10211" s="7" t="s">
        <v>752</v>
      </c>
      <c r="C10211" s="8" t="s">
        <v>11147</v>
      </c>
      <c r="D10211" s="8">
        <v>5</v>
      </c>
      <c r="E10211" s="8">
        <v>143</v>
      </c>
    </row>
    <row r="10212" spans="1:5" x14ac:dyDescent="0.3">
      <c r="A10212" s="2">
        <v>10207</v>
      </c>
      <c r="B10212" s="7" t="s">
        <v>752</v>
      </c>
      <c r="C10212" s="8" t="s">
        <v>11148</v>
      </c>
      <c r="D10212" s="8">
        <v>2</v>
      </c>
      <c r="E10212" s="8">
        <v>49</v>
      </c>
    </row>
    <row r="10213" spans="1:5" x14ac:dyDescent="0.3">
      <c r="A10213" s="2">
        <v>10208</v>
      </c>
      <c r="B10213" s="7" t="s">
        <v>752</v>
      </c>
      <c r="C10213" s="8" t="s">
        <v>11149</v>
      </c>
      <c r="D10213" s="8">
        <v>4</v>
      </c>
      <c r="E10213" s="8">
        <v>78</v>
      </c>
    </row>
    <row r="10214" spans="1:5" x14ac:dyDescent="0.3">
      <c r="A10214" s="2">
        <v>10209</v>
      </c>
      <c r="B10214" s="7" t="s">
        <v>752</v>
      </c>
      <c r="C10214" s="8" t="s">
        <v>11150</v>
      </c>
      <c r="D10214" s="8">
        <v>2</v>
      </c>
      <c r="E10214" s="8">
        <v>30</v>
      </c>
    </row>
    <row r="10215" spans="1:5" x14ac:dyDescent="0.3">
      <c r="A10215" s="2">
        <v>10210</v>
      </c>
      <c r="B10215" s="7" t="s">
        <v>752</v>
      </c>
      <c r="C10215" s="9" t="s">
        <v>1742</v>
      </c>
      <c r="D10215" s="10">
        <v>2</v>
      </c>
      <c r="E10215" s="10">
        <v>14</v>
      </c>
    </row>
    <row r="10216" spans="1:5" x14ac:dyDescent="0.3">
      <c r="A10216" s="2">
        <v>10211</v>
      </c>
      <c r="B10216" s="7" t="s">
        <v>752</v>
      </c>
      <c r="C10216" s="8" t="s">
        <v>11151</v>
      </c>
      <c r="D10216" s="8">
        <v>2</v>
      </c>
      <c r="E10216" s="8">
        <v>14</v>
      </c>
    </row>
    <row r="10217" spans="1:5" x14ac:dyDescent="0.3">
      <c r="A10217" s="2">
        <v>10212</v>
      </c>
      <c r="B10217" s="7" t="s">
        <v>752</v>
      </c>
      <c r="C10217" s="9" t="s">
        <v>440</v>
      </c>
      <c r="D10217" s="10">
        <v>2</v>
      </c>
      <c r="E10217" s="10">
        <v>32</v>
      </c>
    </row>
    <row r="10218" spans="1:5" x14ac:dyDescent="0.3">
      <c r="A10218" s="2">
        <v>10213</v>
      </c>
      <c r="B10218" s="7" t="s">
        <v>752</v>
      </c>
      <c r="C10218" s="8" t="s">
        <v>11152</v>
      </c>
      <c r="D10218" s="8">
        <v>2</v>
      </c>
      <c r="E10218" s="8">
        <v>32</v>
      </c>
    </row>
    <row r="10219" spans="1:5" x14ac:dyDescent="0.3">
      <c r="A10219" s="2">
        <v>10214</v>
      </c>
      <c r="B10219" s="7" t="s">
        <v>752</v>
      </c>
      <c r="C10219" s="9" t="s">
        <v>1031</v>
      </c>
      <c r="D10219" s="10">
        <v>20</v>
      </c>
      <c r="E10219" s="10">
        <v>492</v>
      </c>
    </row>
    <row r="10220" spans="1:5" x14ac:dyDescent="0.3">
      <c r="A10220" s="2">
        <v>10215</v>
      </c>
      <c r="B10220" s="7" t="s">
        <v>752</v>
      </c>
      <c r="C10220" s="8" t="s">
        <v>11153</v>
      </c>
      <c r="D10220" s="8">
        <v>1</v>
      </c>
      <c r="E10220" s="8">
        <v>31</v>
      </c>
    </row>
    <row r="10221" spans="1:5" x14ac:dyDescent="0.3">
      <c r="A10221" s="2">
        <v>10216</v>
      </c>
      <c r="B10221" s="7" t="s">
        <v>752</v>
      </c>
      <c r="C10221" s="8" t="s">
        <v>11154</v>
      </c>
      <c r="D10221" s="8">
        <v>3</v>
      </c>
      <c r="E10221" s="8">
        <v>322</v>
      </c>
    </row>
    <row r="10222" spans="1:5" x14ac:dyDescent="0.3">
      <c r="A10222" s="2">
        <v>10217</v>
      </c>
      <c r="B10222" s="7" t="s">
        <v>752</v>
      </c>
      <c r="C10222" s="8" t="s">
        <v>11155</v>
      </c>
      <c r="D10222" s="8">
        <v>5</v>
      </c>
      <c r="E10222" s="8">
        <v>57</v>
      </c>
    </row>
    <row r="10223" spans="1:5" x14ac:dyDescent="0.3">
      <c r="A10223" s="2">
        <v>10218</v>
      </c>
      <c r="B10223" s="7" t="s">
        <v>752</v>
      </c>
      <c r="C10223" s="8" t="s">
        <v>11156</v>
      </c>
      <c r="D10223" s="8">
        <v>9</v>
      </c>
      <c r="E10223" s="8">
        <v>52</v>
      </c>
    </row>
    <row r="10224" spans="1:5" x14ac:dyDescent="0.3">
      <c r="A10224" s="2">
        <v>10219</v>
      </c>
      <c r="B10224" s="7" t="s">
        <v>752</v>
      </c>
      <c r="C10224" s="8" t="s">
        <v>11157</v>
      </c>
      <c r="D10224" s="8">
        <v>2</v>
      </c>
      <c r="E10224" s="8">
        <v>30</v>
      </c>
    </row>
    <row r="10225" spans="1:5" x14ac:dyDescent="0.3">
      <c r="A10225" s="2">
        <v>10220</v>
      </c>
      <c r="B10225" s="7" t="s">
        <v>752</v>
      </c>
      <c r="C10225" s="9" t="s">
        <v>1032</v>
      </c>
      <c r="D10225" s="10">
        <v>1</v>
      </c>
      <c r="E10225" s="10">
        <v>2</v>
      </c>
    </row>
    <row r="10226" spans="1:5" x14ac:dyDescent="0.3">
      <c r="A10226" s="2">
        <v>10221</v>
      </c>
      <c r="B10226" s="7" t="s">
        <v>752</v>
      </c>
      <c r="C10226" s="8" t="s">
        <v>11158</v>
      </c>
      <c r="D10226" s="8">
        <v>1</v>
      </c>
      <c r="E10226" s="8">
        <v>2</v>
      </c>
    </row>
    <row r="10227" spans="1:5" x14ac:dyDescent="0.3">
      <c r="A10227" s="2">
        <v>10222</v>
      </c>
      <c r="B10227" s="7" t="s">
        <v>752</v>
      </c>
      <c r="C10227" s="9" t="s">
        <v>484</v>
      </c>
      <c r="D10227" s="10">
        <v>8</v>
      </c>
      <c r="E10227" s="10">
        <v>193</v>
      </c>
    </row>
    <row r="10228" spans="1:5" x14ac:dyDescent="0.3">
      <c r="A10228" s="2">
        <v>10223</v>
      </c>
      <c r="B10228" s="7" t="s">
        <v>752</v>
      </c>
      <c r="C10228" s="8" t="s">
        <v>7044</v>
      </c>
      <c r="D10228" s="8">
        <v>8</v>
      </c>
      <c r="E10228" s="8">
        <v>193</v>
      </c>
    </row>
    <row r="10229" spans="1:5" x14ac:dyDescent="0.3">
      <c r="A10229" s="2">
        <v>10224</v>
      </c>
      <c r="B10229" s="7" t="s">
        <v>752</v>
      </c>
      <c r="C10229" s="9" t="s">
        <v>1033</v>
      </c>
      <c r="D10229" s="10">
        <v>3</v>
      </c>
      <c r="E10229" s="10">
        <v>67</v>
      </c>
    </row>
    <row r="10230" spans="1:5" x14ac:dyDescent="0.3">
      <c r="A10230" s="2">
        <v>10225</v>
      </c>
      <c r="B10230" s="7" t="s">
        <v>752</v>
      </c>
      <c r="C10230" s="8" t="s">
        <v>11159</v>
      </c>
      <c r="D10230" s="8">
        <v>3</v>
      </c>
      <c r="E10230" s="8">
        <v>67</v>
      </c>
    </row>
    <row r="10231" spans="1:5" x14ac:dyDescent="0.3">
      <c r="A10231" s="2">
        <v>10226</v>
      </c>
      <c r="B10231" s="7" t="s">
        <v>752</v>
      </c>
      <c r="C10231" s="9" t="s">
        <v>422</v>
      </c>
      <c r="D10231" s="10">
        <v>3</v>
      </c>
      <c r="E10231" s="10">
        <v>57</v>
      </c>
    </row>
    <row r="10232" spans="1:5" x14ac:dyDescent="0.3">
      <c r="A10232" s="2">
        <v>10227</v>
      </c>
      <c r="B10232" s="7" t="s">
        <v>752</v>
      </c>
      <c r="C10232" s="8" t="s">
        <v>8282</v>
      </c>
      <c r="D10232" s="8">
        <v>3</v>
      </c>
      <c r="E10232" s="8">
        <v>57</v>
      </c>
    </row>
    <row r="10233" spans="1:5" x14ac:dyDescent="0.3">
      <c r="A10233" s="2">
        <v>10228</v>
      </c>
      <c r="B10233" s="7" t="s">
        <v>752</v>
      </c>
      <c r="C10233" s="9" t="s">
        <v>1034</v>
      </c>
      <c r="D10233" s="10">
        <v>8</v>
      </c>
      <c r="E10233" s="10">
        <v>109</v>
      </c>
    </row>
    <row r="10234" spans="1:5" x14ac:dyDescent="0.3">
      <c r="A10234" s="2">
        <v>10229</v>
      </c>
      <c r="B10234" s="7" t="s">
        <v>752</v>
      </c>
      <c r="C10234" s="8" t="s">
        <v>11160</v>
      </c>
      <c r="D10234" s="8">
        <v>1</v>
      </c>
      <c r="E10234" s="8">
        <v>15</v>
      </c>
    </row>
    <row r="10235" spans="1:5" x14ac:dyDescent="0.3">
      <c r="A10235" s="2">
        <v>10230</v>
      </c>
      <c r="B10235" s="7" t="s">
        <v>752</v>
      </c>
      <c r="C10235" s="8" t="s">
        <v>11161</v>
      </c>
      <c r="D10235" s="8">
        <v>1</v>
      </c>
      <c r="E10235" s="8">
        <v>2</v>
      </c>
    </row>
    <row r="10236" spans="1:5" x14ac:dyDescent="0.3">
      <c r="A10236" s="2">
        <v>10231</v>
      </c>
      <c r="B10236" s="7" t="s">
        <v>752</v>
      </c>
      <c r="C10236" s="8" t="s">
        <v>11162</v>
      </c>
      <c r="D10236" s="8">
        <v>1</v>
      </c>
      <c r="E10236" s="8">
        <v>2</v>
      </c>
    </row>
    <row r="10237" spans="1:5" x14ac:dyDescent="0.3">
      <c r="A10237" s="2">
        <v>10232</v>
      </c>
      <c r="B10237" s="7" t="s">
        <v>752</v>
      </c>
      <c r="C10237" s="8" t="s">
        <v>11163</v>
      </c>
      <c r="D10237" s="8">
        <v>1</v>
      </c>
      <c r="E10237" s="8">
        <v>15</v>
      </c>
    </row>
    <row r="10238" spans="1:5" x14ac:dyDescent="0.3">
      <c r="A10238" s="2">
        <v>10233</v>
      </c>
      <c r="B10238" s="7" t="s">
        <v>752</v>
      </c>
      <c r="C10238" s="8" t="s">
        <v>11164</v>
      </c>
      <c r="D10238" s="8">
        <v>1</v>
      </c>
      <c r="E10238" s="8">
        <v>15</v>
      </c>
    </row>
    <row r="10239" spans="1:5" x14ac:dyDescent="0.3">
      <c r="A10239" s="2">
        <v>10234</v>
      </c>
      <c r="B10239" s="7" t="s">
        <v>752</v>
      </c>
      <c r="C10239" s="8" t="s">
        <v>11165</v>
      </c>
      <c r="D10239" s="8">
        <v>1</v>
      </c>
      <c r="E10239" s="8">
        <v>23</v>
      </c>
    </row>
    <row r="10240" spans="1:5" x14ac:dyDescent="0.3">
      <c r="A10240" s="2">
        <v>10235</v>
      </c>
      <c r="B10240" s="7" t="s">
        <v>752</v>
      </c>
      <c r="C10240" s="8" t="s">
        <v>11166</v>
      </c>
      <c r="D10240" s="8">
        <v>1</v>
      </c>
      <c r="E10240" s="8">
        <v>15</v>
      </c>
    </row>
    <row r="10241" spans="1:5" x14ac:dyDescent="0.3">
      <c r="A10241" s="2">
        <v>10236</v>
      </c>
      <c r="B10241" s="7" t="s">
        <v>752</v>
      </c>
      <c r="C10241" s="8" t="s">
        <v>11167</v>
      </c>
      <c r="D10241" s="8">
        <v>1</v>
      </c>
      <c r="E10241" s="8">
        <v>22</v>
      </c>
    </row>
    <row r="10242" spans="1:5" x14ac:dyDescent="0.3">
      <c r="A10242" s="2">
        <v>10237</v>
      </c>
      <c r="B10242" s="7" t="s">
        <v>752</v>
      </c>
      <c r="C10242" s="9" t="s">
        <v>1743</v>
      </c>
      <c r="D10242" s="10">
        <v>1</v>
      </c>
      <c r="E10242" s="10">
        <v>4</v>
      </c>
    </row>
    <row r="10243" spans="1:5" x14ac:dyDescent="0.3">
      <c r="A10243" s="2">
        <v>10238</v>
      </c>
      <c r="B10243" s="7" t="s">
        <v>752</v>
      </c>
      <c r="C10243" s="8" t="s">
        <v>10050</v>
      </c>
      <c r="D10243" s="8">
        <v>1</v>
      </c>
      <c r="E10243" s="8">
        <v>4</v>
      </c>
    </row>
    <row r="10244" spans="1:5" x14ac:dyDescent="0.3">
      <c r="A10244" s="2">
        <v>10239</v>
      </c>
      <c r="B10244" s="7" t="s">
        <v>752</v>
      </c>
      <c r="C10244" s="9" t="s">
        <v>1744</v>
      </c>
      <c r="D10244" s="10">
        <v>1</v>
      </c>
      <c r="E10244" s="10">
        <v>8</v>
      </c>
    </row>
    <row r="10245" spans="1:5" x14ac:dyDescent="0.3">
      <c r="A10245" s="2">
        <v>10240</v>
      </c>
      <c r="B10245" s="7" t="s">
        <v>752</v>
      </c>
      <c r="C10245" s="8" t="s">
        <v>2316</v>
      </c>
      <c r="D10245" s="8">
        <v>1</v>
      </c>
      <c r="E10245" s="8">
        <v>8</v>
      </c>
    </row>
    <row r="10246" spans="1:5" x14ac:dyDescent="0.3">
      <c r="A10246" s="2">
        <v>10241</v>
      </c>
      <c r="B10246" s="7" t="s">
        <v>752</v>
      </c>
      <c r="C10246" s="9" t="s">
        <v>1035</v>
      </c>
      <c r="D10246" s="10">
        <v>1</v>
      </c>
      <c r="E10246" s="10">
        <v>3</v>
      </c>
    </row>
    <row r="10247" spans="1:5" x14ac:dyDescent="0.3">
      <c r="A10247" s="2">
        <v>10242</v>
      </c>
      <c r="B10247" s="7" t="s">
        <v>752</v>
      </c>
      <c r="C10247" s="8" t="s">
        <v>10050</v>
      </c>
      <c r="D10247" s="8">
        <v>1</v>
      </c>
      <c r="E10247" s="8">
        <v>3</v>
      </c>
    </row>
    <row r="10248" spans="1:5" x14ac:dyDescent="0.3">
      <c r="A10248" s="2">
        <v>10243</v>
      </c>
      <c r="B10248" s="7" t="s">
        <v>752</v>
      </c>
      <c r="C10248" s="9" t="s">
        <v>1745</v>
      </c>
      <c r="D10248" s="10">
        <v>2</v>
      </c>
      <c r="E10248" s="10">
        <v>20</v>
      </c>
    </row>
    <row r="10249" spans="1:5" x14ac:dyDescent="0.3">
      <c r="A10249" s="2">
        <v>10244</v>
      </c>
      <c r="B10249" s="7" t="s">
        <v>752</v>
      </c>
      <c r="C10249" s="8" t="s">
        <v>11168</v>
      </c>
      <c r="D10249" s="8">
        <v>2</v>
      </c>
      <c r="E10249" s="8">
        <v>20</v>
      </c>
    </row>
    <row r="10250" spans="1:5" x14ac:dyDescent="0.3">
      <c r="A10250" s="2">
        <v>10245</v>
      </c>
      <c r="B10250" s="7" t="s">
        <v>752</v>
      </c>
      <c r="C10250" s="9" t="s">
        <v>1036</v>
      </c>
      <c r="D10250" s="10">
        <v>1</v>
      </c>
      <c r="E10250" s="10">
        <v>30</v>
      </c>
    </row>
    <row r="10251" spans="1:5" x14ac:dyDescent="0.3">
      <c r="A10251" s="2">
        <v>10246</v>
      </c>
      <c r="B10251" s="7" t="s">
        <v>752</v>
      </c>
      <c r="C10251" s="8" t="s">
        <v>11169</v>
      </c>
      <c r="D10251" s="8">
        <v>1</v>
      </c>
      <c r="E10251" s="8">
        <v>30</v>
      </c>
    </row>
    <row r="10252" spans="1:5" x14ac:dyDescent="0.3">
      <c r="A10252" s="2">
        <v>10247</v>
      </c>
      <c r="B10252" s="7" t="s">
        <v>752</v>
      </c>
      <c r="C10252" s="9" t="s">
        <v>61</v>
      </c>
      <c r="D10252" s="10">
        <v>78</v>
      </c>
      <c r="E10252" s="10">
        <v>5080</v>
      </c>
    </row>
    <row r="10253" spans="1:5" x14ac:dyDescent="0.3">
      <c r="A10253" s="2">
        <v>10248</v>
      </c>
      <c r="B10253" s="7" t="s">
        <v>752</v>
      </c>
      <c r="C10253" s="8" t="s">
        <v>11170</v>
      </c>
      <c r="D10253" s="8">
        <v>4</v>
      </c>
      <c r="E10253" s="8">
        <v>600</v>
      </c>
    </row>
    <row r="10254" spans="1:5" x14ac:dyDescent="0.3">
      <c r="A10254" s="2">
        <v>10249</v>
      </c>
      <c r="B10254" s="7" t="s">
        <v>752</v>
      </c>
      <c r="C10254" s="8" t="s">
        <v>11171</v>
      </c>
      <c r="D10254" s="8">
        <v>1</v>
      </c>
      <c r="E10254" s="8">
        <v>25</v>
      </c>
    </row>
    <row r="10255" spans="1:5" x14ac:dyDescent="0.3">
      <c r="A10255" s="2">
        <v>10250</v>
      </c>
      <c r="B10255" s="7" t="s">
        <v>752</v>
      </c>
      <c r="C10255" s="8" t="s">
        <v>11172</v>
      </c>
      <c r="D10255" s="8">
        <v>1</v>
      </c>
      <c r="E10255" s="8">
        <v>20</v>
      </c>
    </row>
    <row r="10256" spans="1:5" x14ac:dyDescent="0.3">
      <c r="A10256" s="2">
        <v>10251</v>
      </c>
      <c r="B10256" s="7" t="s">
        <v>752</v>
      </c>
      <c r="C10256" s="8" t="s">
        <v>11173</v>
      </c>
      <c r="D10256" s="8">
        <v>2</v>
      </c>
      <c r="E10256" s="8">
        <v>580</v>
      </c>
    </row>
    <row r="10257" spans="1:5" x14ac:dyDescent="0.3">
      <c r="A10257" s="2">
        <v>10252</v>
      </c>
      <c r="B10257" s="7" t="s">
        <v>752</v>
      </c>
      <c r="C10257" s="8" t="s">
        <v>11174</v>
      </c>
      <c r="D10257" s="8">
        <v>2</v>
      </c>
      <c r="E10257" s="8">
        <v>40</v>
      </c>
    </row>
    <row r="10258" spans="1:5" x14ac:dyDescent="0.3">
      <c r="A10258" s="2">
        <v>10253</v>
      </c>
      <c r="B10258" s="7" t="s">
        <v>752</v>
      </c>
      <c r="C10258" s="8" t="s">
        <v>11175</v>
      </c>
      <c r="D10258" s="8">
        <v>1</v>
      </c>
      <c r="E10258" s="8">
        <v>62</v>
      </c>
    </row>
    <row r="10259" spans="1:5" x14ac:dyDescent="0.3">
      <c r="A10259" s="2">
        <v>10254</v>
      </c>
      <c r="B10259" s="7" t="s">
        <v>752</v>
      </c>
      <c r="C10259" s="8" t="s">
        <v>11176</v>
      </c>
      <c r="D10259" s="8">
        <v>1</v>
      </c>
      <c r="E10259" s="8">
        <v>20</v>
      </c>
    </row>
    <row r="10260" spans="1:5" x14ac:dyDescent="0.3">
      <c r="A10260" s="2">
        <v>10255</v>
      </c>
      <c r="B10260" s="7" t="s">
        <v>752</v>
      </c>
      <c r="C10260" s="8" t="s">
        <v>11177</v>
      </c>
      <c r="D10260" s="8">
        <v>7</v>
      </c>
      <c r="E10260" s="8">
        <v>210</v>
      </c>
    </row>
    <row r="10261" spans="1:5" x14ac:dyDescent="0.3">
      <c r="A10261" s="2">
        <v>10256</v>
      </c>
      <c r="B10261" s="7" t="s">
        <v>752</v>
      </c>
      <c r="C10261" s="8" t="s">
        <v>11178</v>
      </c>
      <c r="D10261" s="8">
        <v>3</v>
      </c>
      <c r="E10261" s="8">
        <v>480</v>
      </c>
    </row>
    <row r="10262" spans="1:5" x14ac:dyDescent="0.3">
      <c r="A10262" s="2">
        <v>10257</v>
      </c>
      <c r="B10262" s="7" t="s">
        <v>752</v>
      </c>
      <c r="C10262" s="8" t="s">
        <v>11179</v>
      </c>
      <c r="D10262" s="8">
        <v>11</v>
      </c>
      <c r="E10262" s="8">
        <v>308</v>
      </c>
    </row>
    <row r="10263" spans="1:5" x14ac:dyDescent="0.3">
      <c r="A10263" s="2">
        <v>10258</v>
      </c>
      <c r="B10263" s="7" t="s">
        <v>752</v>
      </c>
      <c r="C10263" s="8" t="s">
        <v>11180</v>
      </c>
      <c r="D10263" s="8">
        <v>2</v>
      </c>
      <c r="E10263" s="8">
        <v>40</v>
      </c>
    </row>
    <row r="10264" spans="1:5" x14ac:dyDescent="0.3">
      <c r="A10264" s="2">
        <v>10259</v>
      </c>
      <c r="B10264" s="7" t="s">
        <v>752</v>
      </c>
      <c r="C10264" s="8" t="s">
        <v>11181</v>
      </c>
      <c r="D10264" s="8">
        <v>1</v>
      </c>
      <c r="E10264" s="8">
        <v>70</v>
      </c>
    </row>
    <row r="10265" spans="1:5" x14ac:dyDescent="0.3">
      <c r="A10265" s="2">
        <v>10260</v>
      </c>
      <c r="B10265" s="7" t="s">
        <v>752</v>
      </c>
      <c r="C10265" s="8" t="s">
        <v>11182</v>
      </c>
      <c r="D10265" s="8">
        <v>3</v>
      </c>
      <c r="E10265" s="8">
        <v>443</v>
      </c>
    </row>
    <row r="10266" spans="1:5" x14ac:dyDescent="0.3">
      <c r="A10266" s="2">
        <v>10261</v>
      </c>
      <c r="B10266" s="7" t="s">
        <v>752</v>
      </c>
      <c r="C10266" s="8" t="s">
        <v>11183</v>
      </c>
      <c r="D10266" s="8">
        <v>6</v>
      </c>
      <c r="E10266" s="8">
        <v>12</v>
      </c>
    </row>
    <row r="10267" spans="1:5" x14ac:dyDescent="0.3">
      <c r="A10267" s="2">
        <v>10262</v>
      </c>
      <c r="B10267" s="7" t="s">
        <v>752</v>
      </c>
      <c r="C10267" s="8" t="s">
        <v>11184</v>
      </c>
      <c r="D10267" s="8">
        <v>18</v>
      </c>
      <c r="E10267" s="8">
        <v>776</v>
      </c>
    </row>
    <row r="10268" spans="1:5" x14ac:dyDescent="0.3">
      <c r="A10268" s="2">
        <v>10263</v>
      </c>
      <c r="B10268" s="7" t="s">
        <v>752</v>
      </c>
      <c r="C10268" s="8" t="s">
        <v>11185</v>
      </c>
      <c r="D10268" s="8">
        <v>2</v>
      </c>
      <c r="E10268" s="8">
        <v>580</v>
      </c>
    </row>
    <row r="10269" spans="1:5" x14ac:dyDescent="0.3">
      <c r="A10269" s="2">
        <v>10264</v>
      </c>
      <c r="B10269" s="7" t="s">
        <v>752</v>
      </c>
      <c r="C10269" s="8" t="s">
        <v>11186</v>
      </c>
      <c r="D10269" s="8">
        <v>4</v>
      </c>
      <c r="E10269" s="8">
        <v>140</v>
      </c>
    </row>
    <row r="10270" spans="1:5" x14ac:dyDescent="0.3">
      <c r="A10270" s="2">
        <v>10265</v>
      </c>
      <c r="B10270" s="7" t="s">
        <v>752</v>
      </c>
      <c r="C10270" s="8" t="s">
        <v>11187</v>
      </c>
      <c r="D10270" s="8">
        <v>7</v>
      </c>
      <c r="E10270" s="8">
        <v>204</v>
      </c>
    </row>
    <row r="10271" spans="1:5" x14ac:dyDescent="0.3">
      <c r="A10271" s="2">
        <v>10266</v>
      </c>
      <c r="B10271" s="7" t="s">
        <v>752</v>
      </c>
      <c r="C10271" s="8" t="s">
        <v>11188</v>
      </c>
      <c r="D10271" s="8">
        <v>2</v>
      </c>
      <c r="E10271" s="8">
        <v>470</v>
      </c>
    </row>
    <row r="10272" spans="1:5" x14ac:dyDescent="0.3">
      <c r="A10272" s="2">
        <v>10267</v>
      </c>
      <c r="B10272" s="7" t="s">
        <v>752</v>
      </c>
      <c r="C10272" s="9" t="s">
        <v>1037</v>
      </c>
      <c r="D10272" s="10">
        <v>139</v>
      </c>
      <c r="E10272" s="10">
        <v>11211</v>
      </c>
    </row>
    <row r="10273" spans="1:5" x14ac:dyDescent="0.3">
      <c r="A10273" s="2">
        <v>10268</v>
      </c>
      <c r="B10273" s="7" t="s">
        <v>752</v>
      </c>
      <c r="C10273" s="8" t="s">
        <v>11189</v>
      </c>
      <c r="D10273" s="8">
        <v>6</v>
      </c>
      <c r="E10273" s="8">
        <v>849</v>
      </c>
    </row>
    <row r="10274" spans="1:5" x14ac:dyDescent="0.3">
      <c r="A10274" s="2">
        <v>10269</v>
      </c>
      <c r="B10274" s="7" t="s">
        <v>752</v>
      </c>
      <c r="C10274" s="8" t="s">
        <v>11190</v>
      </c>
      <c r="D10274" s="8">
        <v>7</v>
      </c>
      <c r="E10274" s="8">
        <v>195</v>
      </c>
    </row>
    <row r="10275" spans="1:5" x14ac:dyDescent="0.3">
      <c r="A10275" s="2">
        <v>10270</v>
      </c>
      <c r="B10275" s="7" t="s">
        <v>752</v>
      </c>
      <c r="C10275" s="8" t="s">
        <v>11191</v>
      </c>
      <c r="D10275" s="8">
        <v>16</v>
      </c>
      <c r="E10275" s="8">
        <v>466</v>
      </c>
    </row>
    <row r="10276" spans="1:5" x14ac:dyDescent="0.3">
      <c r="A10276" s="2">
        <v>10271</v>
      </c>
      <c r="B10276" s="7" t="s">
        <v>752</v>
      </c>
      <c r="C10276" s="8" t="s">
        <v>11192</v>
      </c>
      <c r="D10276" s="8">
        <v>7</v>
      </c>
      <c r="E10276" s="8">
        <v>1471</v>
      </c>
    </row>
    <row r="10277" spans="1:5" x14ac:dyDescent="0.3">
      <c r="A10277" s="2">
        <v>10272</v>
      </c>
      <c r="B10277" s="7" t="s">
        <v>752</v>
      </c>
      <c r="C10277" s="8" t="s">
        <v>11193</v>
      </c>
      <c r="D10277" s="8">
        <v>2</v>
      </c>
      <c r="E10277" s="8">
        <v>60</v>
      </c>
    </row>
    <row r="10278" spans="1:5" x14ac:dyDescent="0.3">
      <c r="A10278" s="2">
        <v>10273</v>
      </c>
      <c r="B10278" s="7" t="s">
        <v>752</v>
      </c>
      <c r="C10278" s="8" t="s">
        <v>11194</v>
      </c>
      <c r="D10278" s="8">
        <v>8</v>
      </c>
      <c r="E10278" s="8">
        <v>265</v>
      </c>
    </row>
    <row r="10279" spans="1:5" x14ac:dyDescent="0.3">
      <c r="A10279" s="2">
        <v>10274</v>
      </c>
      <c r="B10279" s="7" t="s">
        <v>752</v>
      </c>
      <c r="C10279" s="8" t="s">
        <v>11195</v>
      </c>
      <c r="D10279" s="8">
        <v>3</v>
      </c>
      <c r="E10279" s="8">
        <v>84</v>
      </c>
    </row>
    <row r="10280" spans="1:5" x14ac:dyDescent="0.3">
      <c r="A10280" s="2">
        <v>10275</v>
      </c>
      <c r="B10280" s="7" t="s">
        <v>752</v>
      </c>
      <c r="C10280" s="8" t="s">
        <v>11196</v>
      </c>
      <c r="D10280" s="8">
        <v>15</v>
      </c>
      <c r="E10280" s="8">
        <v>1982</v>
      </c>
    </row>
    <row r="10281" spans="1:5" x14ac:dyDescent="0.3">
      <c r="A10281" s="2">
        <v>10276</v>
      </c>
      <c r="B10281" s="7" t="s">
        <v>752</v>
      </c>
      <c r="C10281" s="8" t="s">
        <v>11197</v>
      </c>
      <c r="D10281" s="8">
        <v>5</v>
      </c>
      <c r="E10281" s="8">
        <v>900</v>
      </c>
    </row>
    <row r="10282" spans="1:5" x14ac:dyDescent="0.3">
      <c r="A10282" s="2">
        <v>10277</v>
      </c>
      <c r="B10282" s="7" t="s">
        <v>752</v>
      </c>
      <c r="C10282" s="8" t="s">
        <v>11198</v>
      </c>
      <c r="D10282" s="8">
        <v>2</v>
      </c>
      <c r="E10282" s="8">
        <v>60</v>
      </c>
    </row>
    <row r="10283" spans="1:5" x14ac:dyDescent="0.3">
      <c r="A10283" s="2">
        <v>10278</v>
      </c>
      <c r="B10283" s="7" t="s">
        <v>752</v>
      </c>
      <c r="C10283" s="8" t="s">
        <v>11199</v>
      </c>
      <c r="D10283" s="8">
        <v>2</v>
      </c>
      <c r="E10283" s="8">
        <v>240</v>
      </c>
    </row>
    <row r="10284" spans="1:5" x14ac:dyDescent="0.3">
      <c r="A10284" s="2">
        <v>10279</v>
      </c>
      <c r="B10284" s="7" t="s">
        <v>752</v>
      </c>
      <c r="C10284" s="8" t="s">
        <v>11200</v>
      </c>
      <c r="D10284" s="8">
        <v>9</v>
      </c>
      <c r="E10284" s="8">
        <v>260</v>
      </c>
    </row>
    <row r="10285" spans="1:5" x14ac:dyDescent="0.3">
      <c r="A10285" s="2">
        <v>10280</v>
      </c>
      <c r="B10285" s="7" t="s">
        <v>752</v>
      </c>
      <c r="C10285" s="8" t="s">
        <v>11201</v>
      </c>
      <c r="D10285" s="8">
        <v>14</v>
      </c>
      <c r="E10285" s="8">
        <v>1084</v>
      </c>
    </row>
    <row r="10286" spans="1:5" x14ac:dyDescent="0.3">
      <c r="A10286" s="2">
        <v>10281</v>
      </c>
      <c r="B10286" s="7" t="s">
        <v>752</v>
      </c>
      <c r="C10286" s="8" t="s">
        <v>11202</v>
      </c>
      <c r="D10286" s="8">
        <v>1</v>
      </c>
      <c r="E10286" s="8">
        <v>60</v>
      </c>
    </row>
    <row r="10287" spans="1:5" x14ac:dyDescent="0.3">
      <c r="A10287" s="2">
        <v>10282</v>
      </c>
      <c r="B10287" s="7" t="s">
        <v>752</v>
      </c>
      <c r="C10287" s="8" t="s">
        <v>11203</v>
      </c>
      <c r="D10287" s="8">
        <v>19</v>
      </c>
      <c r="E10287" s="8">
        <v>512</v>
      </c>
    </row>
    <row r="10288" spans="1:5" x14ac:dyDescent="0.3">
      <c r="A10288" s="2">
        <v>10283</v>
      </c>
      <c r="B10288" s="7" t="s">
        <v>752</v>
      </c>
      <c r="C10288" s="8" t="s">
        <v>11204</v>
      </c>
      <c r="D10288" s="8">
        <v>1</v>
      </c>
      <c r="E10288" s="8">
        <v>20</v>
      </c>
    </row>
    <row r="10289" spans="1:5" x14ac:dyDescent="0.3">
      <c r="A10289" s="2">
        <v>10284</v>
      </c>
      <c r="B10289" s="7" t="s">
        <v>752</v>
      </c>
      <c r="C10289" s="8" t="s">
        <v>11205</v>
      </c>
      <c r="D10289" s="8">
        <v>5</v>
      </c>
      <c r="E10289" s="8">
        <v>1341</v>
      </c>
    </row>
    <row r="10290" spans="1:5" x14ac:dyDescent="0.3">
      <c r="A10290" s="2">
        <v>10285</v>
      </c>
      <c r="B10290" s="7" t="s">
        <v>752</v>
      </c>
      <c r="C10290" s="8" t="s">
        <v>11206</v>
      </c>
      <c r="D10290" s="8">
        <v>4</v>
      </c>
      <c r="E10290" s="8">
        <v>922</v>
      </c>
    </row>
    <row r="10291" spans="1:5" x14ac:dyDescent="0.3">
      <c r="A10291" s="2">
        <v>10286</v>
      </c>
      <c r="B10291" s="7" t="s">
        <v>752</v>
      </c>
      <c r="C10291" s="8" t="s">
        <v>11207</v>
      </c>
      <c r="D10291" s="8">
        <v>7</v>
      </c>
      <c r="E10291" s="8">
        <v>210</v>
      </c>
    </row>
    <row r="10292" spans="1:5" x14ac:dyDescent="0.3">
      <c r="A10292" s="2">
        <v>10287</v>
      </c>
      <c r="B10292" s="7" t="s">
        <v>752</v>
      </c>
      <c r="C10292" s="8" t="s">
        <v>11208</v>
      </c>
      <c r="D10292" s="8">
        <v>5</v>
      </c>
      <c r="E10292" s="8">
        <v>150</v>
      </c>
    </row>
    <row r="10293" spans="1:5" x14ac:dyDescent="0.3">
      <c r="A10293" s="2">
        <v>10288</v>
      </c>
      <c r="B10293" s="7" t="s">
        <v>752</v>
      </c>
      <c r="C10293" s="8" t="s">
        <v>11209</v>
      </c>
      <c r="D10293" s="8">
        <v>1</v>
      </c>
      <c r="E10293" s="8">
        <v>80</v>
      </c>
    </row>
    <row r="10294" spans="1:5" x14ac:dyDescent="0.3">
      <c r="A10294" s="2">
        <v>10289</v>
      </c>
      <c r="B10294" s="7" t="s">
        <v>752</v>
      </c>
      <c r="C10294" s="9" t="s">
        <v>1038</v>
      </c>
      <c r="D10294" s="10">
        <v>1</v>
      </c>
      <c r="E10294" s="10">
        <v>5</v>
      </c>
    </row>
    <row r="10295" spans="1:5" x14ac:dyDescent="0.3">
      <c r="A10295" s="2">
        <v>10290</v>
      </c>
      <c r="B10295" s="7" t="s">
        <v>752</v>
      </c>
      <c r="C10295" s="8" t="s">
        <v>2317</v>
      </c>
      <c r="D10295" s="8">
        <v>1</v>
      </c>
      <c r="E10295" s="8">
        <v>5</v>
      </c>
    </row>
    <row r="10296" spans="1:5" x14ac:dyDescent="0.3">
      <c r="A10296" s="2">
        <v>10291</v>
      </c>
      <c r="B10296" s="7" t="s">
        <v>752</v>
      </c>
      <c r="C10296" s="9" t="s">
        <v>1039</v>
      </c>
      <c r="D10296" s="10">
        <v>1</v>
      </c>
      <c r="E10296" s="10">
        <v>4</v>
      </c>
    </row>
    <row r="10297" spans="1:5" x14ac:dyDescent="0.3">
      <c r="A10297" s="2">
        <v>10292</v>
      </c>
      <c r="B10297" s="7" t="s">
        <v>752</v>
      </c>
      <c r="C10297" s="8" t="s">
        <v>2328</v>
      </c>
      <c r="D10297" s="8">
        <v>1</v>
      </c>
      <c r="E10297" s="8">
        <v>4</v>
      </c>
    </row>
    <row r="10298" spans="1:5" x14ac:dyDescent="0.3">
      <c r="A10298" s="2">
        <v>10293</v>
      </c>
      <c r="B10298" s="7" t="s">
        <v>752</v>
      </c>
      <c r="C10298" s="9" t="s">
        <v>532</v>
      </c>
      <c r="D10298" s="10">
        <v>1</v>
      </c>
      <c r="E10298" s="10">
        <v>10</v>
      </c>
    </row>
    <row r="10299" spans="1:5" x14ac:dyDescent="0.3">
      <c r="A10299" s="2">
        <v>10294</v>
      </c>
      <c r="B10299" s="7" t="s">
        <v>752</v>
      </c>
      <c r="C10299" s="8" t="s">
        <v>11210</v>
      </c>
      <c r="D10299" s="8">
        <v>1</v>
      </c>
      <c r="E10299" s="8">
        <v>10</v>
      </c>
    </row>
    <row r="10300" spans="1:5" x14ac:dyDescent="0.3">
      <c r="A10300" s="2">
        <v>10295</v>
      </c>
      <c r="B10300" s="7" t="s">
        <v>752</v>
      </c>
      <c r="C10300" s="9" t="s">
        <v>1040</v>
      </c>
      <c r="D10300" s="10">
        <v>1</v>
      </c>
      <c r="E10300" s="10">
        <v>8</v>
      </c>
    </row>
    <row r="10301" spans="1:5" x14ac:dyDescent="0.3">
      <c r="A10301" s="2">
        <v>10296</v>
      </c>
      <c r="B10301" s="7" t="s">
        <v>752</v>
      </c>
      <c r="C10301" s="8" t="s">
        <v>11211</v>
      </c>
      <c r="D10301" s="8">
        <v>1</v>
      </c>
      <c r="E10301" s="8">
        <v>8</v>
      </c>
    </row>
    <row r="10302" spans="1:5" x14ac:dyDescent="0.3">
      <c r="A10302" s="2">
        <v>10297</v>
      </c>
      <c r="B10302" s="7" t="s">
        <v>752</v>
      </c>
      <c r="C10302" s="9" t="s">
        <v>1746</v>
      </c>
      <c r="D10302" s="10">
        <v>320</v>
      </c>
      <c r="E10302" s="10">
        <v>10962</v>
      </c>
    </row>
    <row r="10303" spans="1:5" x14ac:dyDescent="0.3">
      <c r="A10303" s="2">
        <v>10298</v>
      </c>
      <c r="B10303" s="7" t="s">
        <v>752</v>
      </c>
      <c r="C10303" s="8" t="s">
        <v>11212</v>
      </c>
      <c r="D10303" s="8">
        <v>1</v>
      </c>
      <c r="E10303" s="8">
        <v>46</v>
      </c>
    </row>
    <row r="10304" spans="1:5" x14ac:dyDescent="0.3">
      <c r="A10304" s="2">
        <v>10299</v>
      </c>
      <c r="B10304" s="7" t="s">
        <v>752</v>
      </c>
      <c r="C10304" s="8" t="s">
        <v>11213</v>
      </c>
      <c r="D10304" s="8">
        <v>1</v>
      </c>
      <c r="E10304" s="8">
        <v>26</v>
      </c>
    </row>
    <row r="10305" spans="1:5" x14ac:dyDescent="0.3">
      <c r="A10305" s="2">
        <v>10300</v>
      </c>
      <c r="B10305" s="7" t="s">
        <v>752</v>
      </c>
      <c r="C10305" s="8" t="s">
        <v>11214</v>
      </c>
      <c r="D10305" s="8">
        <v>1</v>
      </c>
      <c r="E10305" s="8">
        <v>36</v>
      </c>
    </row>
    <row r="10306" spans="1:5" x14ac:dyDescent="0.3">
      <c r="A10306" s="2">
        <v>10301</v>
      </c>
      <c r="B10306" s="7" t="s">
        <v>752</v>
      </c>
      <c r="C10306" s="8" t="s">
        <v>11215</v>
      </c>
      <c r="D10306" s="8">
        <v>1</v>
      </c>
      <c r="E10306" s="8">
        <v>43</v>
      </c>
    </row>
    <row r="10307" spans="1:5" x14ac:dyDescent="0.3">
      <c r="A10307" s="2">
        <v>10302</v>
      </c>
      <c r="B10307" s="7" t="s">
        <v>752</v>
      </c>
      <c r="C10307" s="8" t="s">
        <v>11216</v>
      </c>
      <c r="D10307" s="8">
        <v>1</v>
      </c>
      <c r="E10307" s="8">
        <v>8</v>
      </c>
    </row>
    <row r="10308" spans="1:5" x14ac:dyDescent="0.3">
      <c r="A10308" s="2">
        <v>10303</v>
      </c>
      <c r="B10308" s="7" t="s">
        <v>752</v>
      </c>
      <c r="C10308" s="8" t="s">
        <v>11217</v>
      </c>
      <c r="D10308" s="8">
        <v>1</v>
      </c>
      <c r="E10308" s="8">
        <v>18</v>
      </c>
    </row>
    <row r="10309" spans="1:5" x14ac:dyDescent="0.3">
      <c r="A10309" s="2">
        <v>10304</v>
      </c>
      <c r="B10309" s="7" t="s">
        <v>752</v>
      </c>
      <c r="C10309" s="8" t="s">
        <v>11218</v>
      </c>
      <c r="D10309" s="8">
        <v>1</v>
      </c>
      <c r="E10309" s="8">
        <v>15</v>
      </c>
    </row>
    <row r="10310" spans="1:5" x14ac:dyDescent="0.3">
      <c r="A10310" s="2">
        <v>10305</v>
      </c>
      <c r="B10310" s="7" t="s">
        <v>752</v>
      </c>
      <c r="C10310" s="8" t="s">
        <v>11219</v>
      </c>
      <c r="D10310" s="8">
        <v>1</v>
      </c>
      <c r="E10310" s="8">
        <v>6</v>
      </c>
    </row>
    <row r="10311" spans="1:5" x14ac:dyDescent="0.3">
      <c r="A10311" s="2">
        <v>10306</v>
      </c>
      <c r="B10311" s="7" t="s">
        <v>752</v>
      </c>
      <c r="C10311" s="8" t="s">
        <v>11220</v>
      </c>
      <c r="D10311" s="8">
        <v>1</v>
      </c>
      <c r="E10311" s="8">
        <v>53</v>
      </c>
    </row>
    <row r="10312" spans="1:5" x14ac:dyDescent="0.3">
      <c r="A10312" s="2">
        <v>10307</v>
      </c>
      <c r="B10312" s="7" t="s">
        <v>752</v>
      </c>
      <c r="C10312" s="8" t="s">
        <v>11221</v>
      </c>
      <c r="D10312" s="8">
        <v>1</v>
      </c>
      <c r="E10312" s="8">
        <v>33</v>
      </c>
    </row>
    <row r="10313" spans="1:5" x14ac:dyDescent="0.3">
      <c r="A10313" s="2">
        <v>10308</v>
      </c>
      <c r="B10313" s="7" t="s">
        <v>752</v>
      </c>
      <c r="C10313" s="8" t="s">
        <v>11222</v>
      </c>
      <c r="D10313" s="8">
        <v>1</v>
      </c>
      <c r="E10313" s="8">
        <v>20</v>
      </c>
    </row>
    <row r="10314" spans="1:5" x14ac:dyDescent="0.3">
      <c r="A10314" s="2">
        <v>10309</v>
      </c>
      <c r="B10314" s="7" t="s">
        <v>752</v>
      </c>
      <c r="C10314" s="8" t="s">
        <v>11223</v>
      </c>
      <c r="D10314" s="8">
        <v>1</v>
      </c>
      <c r="E10314" s="8">
        <v>15</v>
      </c>
    </row>
    <row r="10315" spans="1:5" x14ac:dyDescent="0.3">
      <c r="A10315" s="2">
        <v>10310</v>
      </c>
      <c r="B10315" s="7" t="s">
        <v>752</v>
      </c>
      <c r="C10315" s="8" t="s">
        <v>11224</v>
      </c>
      <c r="D10315" s="8">
        <v>1</v>
      </c>
      <c r="E10315" s="8">
        <v>30</v>
      </c>
    </row>
    <row r="10316" spans="1:5" x14ac:dyDescent="0.3">
      <c r="A10316" s="2">
        <v>10311</v>
      </c>
      <c r="B10316" s="7" t="s">
        <v>752</v>
      </c>
      <c r="C10316" s="8" t="s">
        <v>11225</v>
      </c>
      <c r="D10316" s="8">
        <v>1</v>
      </c>
      <c r="E10316" s="8">
        <v>18</v>
      </c>
    </row>
    <row r="10317" spans="1:5" x14ac:dyDescent="0.3">
      <c r="A10317" s="2">
        <v>10312</v>
      </c>
      <c r="B10317" s="7" t="s">
        <v>752</v>
      </c>
      <c r="C10317" s="8" t="s">
        <v>11226</v>
      </c>
      <c r="D10317" s="8">
        <v>1</v>
      </c>
      <c r="E10317" s="8">
        <v>15</v>
      </c>
    </row>
    <row r="10318" spans="1:5" x14ac:dyDescent="0.3">
      <c r="A10318" s="2">
        <v>10313</v>
      </c>
      <c r="B10318" s="7" t="s">
        <v>752</v>
      </c>
      <c r="C10318" s="8" t="s">
        <v>11227</v>
      </c>
      <c r="D10318" s="8">
        <v>1</v>
      </c>
      <c r="E10318" s="8">
        <v>29</v>
      </c>
    </row>
    <row r="10319" spans="1:5" x14ac:dyDescent="0.3">
      <c r="A10319" s="2">
        <v>10314</v>
      </c>
      <c r="B10319" s="7" t="s">
        <v>752</v>
      </c>
      <c r="C10319" s="8" t="s">
        <v>11228</v>
      </c>
      <c r="D10319" s="8">
        <v>1</v>
      </c>
      <c r="E10319" s="8">
        <v>20</v>
      </c>
    </row>
    <row r="10320" spans="1:5" x14ac:dyDescent="0.3">
      <c r="A10320" s="2">
        <v>10315</v>
      </c>
      <c r="B10320" s="7" t="s">
        <v>752</v>
      </c>
      <c r="C10320" s="8" t="s">
        <v>11229</v>
      </c>
      <c r="D10320" s="8">
        <v>1</v>
      </c>
      <c r="E10320" s="8">
        <v>41</v>
      </c>
    </row>
    <row r="10321" spans="1:5" x14ac:dyDescent="0.3">
      <c r="A10321" s="2">
        <v>10316</v>
      </c>
      <c r="B10321" s="7" t="s">
        <v>752</v>
      </c>
      <c r="C10321" s="8" t="s">
        <v>11230</v>
      </c>
      <c r="D10321" s="8">
        <v>1</v>
      </c>
      <c r="E10321" s="8">
        <v>15</v>
      </c>
    </row>
    <row r="10322" spans="1:5" x14ac:dyDescent="0.3">
      <c r="A10322" s="2">
        <v>10317</v>
      </c>
      <c r="B10322" s="7" t="s">
        <v>752</v>
      </c>
      <c r="C10322" s="8" t="s">
        <v>11231</v>
      </c>
      <c r="D10322" s="8">
        <v>1</v>
      </c>
      <c r="E10322" s="8">
        <v>22</v>
      </c>
    </row>
    <row r="10323" spans="1:5" x14ac:dyDescent="0.3">
      <c r="A10323" s="2">
        <v>10318</v>
      </c>
      <c r="B10323" s="7" t="s">
        <v>752</v>
      </c>
      <c r="C10323" s="8" t="s">
        <v>11232</v>
      </c>
      <c r="D10323" s="8">
        <v>1</v>
      </c>
      <c r="E10323" s="8">
        <v>14</v>
      </c>
    </row>
    <row r="10324" spans="1:5" x14ac:dyDescent="0.3">
      <c r="A10324" s="2">
        <v>10319</v>
      </c>
      <c r="B10324" s="7" t="s">
        <v>752</v>
      </c>
      <c r="C10324" s="8" t="s">
        <v>11233</v>
      </c>
      <c r="D10324" s="8">
        <v>1</v>
      </c>
      <c r="E10324" s="8">
        <v>24</v>
      </c>
    </row>
    <row r="10325" spans="1:5" x14ac:dyDescent="0.3">
      <c r="A10325" s="2">
        <v>10320</v>
      </c>
      <c r="B10325" s="7" t="s">
        <v>752</v>
      </c>
      <c r="C10325" s="8" t="s">
        <v>11234</v>
      </c>
      <c r="D10325" s="8">
        <v>1</v>
      </c>
      <c r="E10325" s="8">
        <v>34</v>
      </c>
    </row>
    <row r="10326" spans="1:5" x14ac:dyDescent="0.3">
      <c r="A10326" s="2">
        <v>10321</v>
      </c>
      <c r="B10326" s="7" t="s">
        <v>752</v>
      </c>
      <c r="C10326" s="8" t="s">
        <v>11235</v>
      </c>
      <c r="D10326" s="8">
        <v>1</v>
      </c>
      <c r="E10326" s="8">
        <v>62</v>
      </c>
    </row>
    <row r="10327" spans="1:5" x14ac:dyDescent="0.3">
      <c r="A10327" s="2">
        <v>10322</v>
      </c>
      <c r="B10327" s="7" t="s">
        <v>752</v>
      </c>
      <c r="C10327" s="8" t="s">
        <v>11236</v>
      </c>
      <c r="D10327" s="8">
        <v>1</v>
      </c>
      <c r="E10327" s="8">
        <v>51</v>
      </c>
    </row>
    <row r="10328" spans="1:5" x14ac:dyDescent="0.3">
      <c r="A10328" s="2">
        <v>10323</v>
      </c>
      <c r="B10328" s="7" t="s">
        <v>752</v>
      </c>
      <c r="C10328" s="8" t="s">
        <v>11237</v>
      </c>
      <c r="D10328" s="8">
        <v>1</v>
      </c>
      <c r="E10328" s="8">
        <v>40</v>
      </c>
    </row>
    <row r="10329" spans="1:5" x14ac:dyDescent="0.3">
      <c r="A10329" s="2">
        <v>10324</v>
      </c>
      <c r="B10329" s="7" t="s">
        <v>752</v>
      </c>
      <c r="C10329" s="8" t="s">
        <v>11238</v>
      </c>
      <c r="D10329" s="8">
        <v>1</v>
      </c>
      <c r="E10329" s="8">
        <v>15</v>
      </c>
    </row>
    <row r="10330" spans="1:5" x14ac:dyDescent="0.3">
      <c r="A10330" s="2">
        <v>10325</v>
      </c>
      <c r="B10330" s="7" t="s">
        <v>752</v>
      </c>
      <c r="C10330" s="8" t="s">
        <v>11239</v>
      </c>
      <c r="D10330" s="8">
        <v>1</v>
      </c>
      <c r="E10330" s="8">
        <v>15</v>
      </c>
    </row>
    <row r="10331" spans="1:5" x14ac:dyDescent="0.3">
      <c r="A10331" s="2">
        <v>10326</v>
      </c>
      <c r="B10331" s="7" t="s">
        <v>752</v>
      </c>
      <c r="C10331" s="8" t="s">
        <v>11240</v>
      </c>
      <c r="D10331" s="8">
        <v>1</v>
      </c>
      <c r="E10331" s="8">
        <v>18</v>
      </c>
    </row>
    <row r="10332" spans="1:5" x14ac:dyDescent="0.3">
      <c r="A10332" s="2">
        <v>10327</v>
      </c>
      <c r="B10332" s="7" t="s">
        <v>752</v>
      </c>
      <c r="C10332" s="8" t="s">
        <v>11241</v>
      </c>
      <c r="D10332" s="8">
        <v>1</v>
      </c>
      <c r="E10332" s="8">
        <v>18</v>
      </c>
    </row>
    <row r="10333" spans="1:5" x14ac:dyDescent="0.3">
      <c r="A10333" s="2">
        <v>10328</v>
      </c>
      <c r="B10333" s="7" t="s">
        <v>752</v>
      </c>
      <c r="C10333" s="8" t="s">
        <v>11242</v>
      </c>
      <c r="D10333" s="8">
        <v>1</v>
      </c>
      <c r="E10333" s="8">
        <v>45</v>
      </c>
    </row>
    <row r="10334" spans="1:5" x14ac:dyDescent="0.3">
      <c r="A10334" s="2">
        <v>10329</v>
      </c>
      <c r="B10334" s="7" t="s">
        <v>752</v>
      </c>
      <c r="C10334" s="8" t="s">
        <v>11243</v>
      </c>
      <c r="D10334" s="8">
        <v>1</v>
      </c>
      <c r="E10334" s="8">
        <v>24</v>
      </c>
    </row>
    <row r="10335" spans="1:5" x14ac:dyDescent="0.3">
      <c r="A10335" s="2">
        <v>10330</v>
      </c>
      <c r="B10335" s="7" t="s">
        <v>752</v>
      </c>
      <c r="C10335" s="8" t="s">
        <v>11244</v>
      </c>
      <c r="D10335" s="8">
        <v>1</v>
      </c>
      <c r="E10335" s="8">
        <v>22</v>
      </c>
    </row>
    <row r="10336" spans="1:5" x14ac:dyDescent="0.3">
      <c r="A10336" s="2">
        <v>10331</v>
      </c>
      <c r="B10336" s="7" t="s">
        <v>752</v>
      </c>
      <c r="C10336" s="8" t="s">
        <v>11245</v>
      </c>
      <c r="D10336" s="8">
        <v>1</v>
      </c>
      <c r="E10336" s="8">
        <v>36</v>
      </c>
    </row>
    <row r="10337" spans="1:5" x14ac:dyDescent="0.3">
      <c r="A10337" s="2">
        <v>10332</v>
      </c>
      <c r="B10337" s="7" t="s">
        <v>752</v>
      </c>
      <c r="C10337" s="8" t="s">
        <v>11246</v>
      </c>
      <c r="D10337" s="8">
        <v>1</v>
      </c>
      <c r="E10337" s="8">
        <v>19</v>
      </c>
    </row>
    <row r="10338" spans="1:5" x14ac:dyDescent="0.3">
      <c r="A10338" s="2">
        <v>10333</v>
      </c>
      <c r="B10338" s="7" t="s">
        <v>752</v>
      </c>
      <c r="C10338" s="8" t="s">
        <v>11247</v>
      </c>
      <c r="D10338" s="8">
        <v>1</v>
      </c>
      <c r="E10338" s="8">
        <v>10</v>
      </c>
    </row>
    <row r="10339" spans="1:5" x14ac:dyDescent="0.3">
      <c r="A10339" s="2">
        <v>10334</v>
      </c>
      <c r="B10339" s="7" t="s">
        <v>752</v>
      </c>
      <c r="C10339" s="8" t="s">
        <v>11248</v>
      </c>
      <c r="D10339" s="8">
        <v>1</v>
      </c>
      <c r="E10339" s="8">
        <v>4</v>
      </c>
    </row>
    <row r="10340" spans="1:5" x14ac:dyDescent="0.3">
      <c r="A10340" s="2">
        <v>10335</v>
      </c>
      <c r="B10340" s="7" t="s">
        <v>752</v>
      </c>
      <c r="C10340" s="8" t="s">
        <v>11249</v>
      </c>
      <c r="D10340" s="8">
        <v>1</v>
      </c>
      <c r="E10340" s="8">
        <v>31</v>
      </c>
    </row>
    <row r="10341" spans="1:5" x14ac:dyDescent="0.3">
      <c r="A10341" s="2">
        <v>10336</v>
      </c>
      <c r="B10341" s="7" t="s">
        <v>752</v>
      </c>
      <c r="C10341" s="8" t="s">
        <v>11250</v>
      </c>
      <c r="D10341" s="8">
        <v>1</v>
      </c>
      <c r="E10341" s="8">
        <v>53</v>
      </c>
    </row>
    <row r="10342" spans="1:5" x14ac:dyDescent="0.3">
      <c r="A10342" s="2">
        <v>10337</v>
      </c>
      <c r="B10342" s="7" t="s">
        <v>752</v>
      </c>
      <c r="C10342" s="8" t="s">
        <v>11251</v>
      </c>
      <c r="D10342" s="8">
        <v>1</v>
      </c>
      <c r="E10342" s="8">
        <v>29</v>
      </c>
    </row>
    <row r="10343" spans="1:5" x14ac:dyDescent="0.3">
      <c r="A10343" s="2">
        <v>10338</v>
      </c>
      <c r="B10343" s="7" t="s">
        <v>752</v>
      </c>
      <c r="C10343" s="8" t="s">
        <v>11252</v>
      </c>
      <c r="D10343" s="8">
        <v>1</v>
      </c>
      <c r="E10343" s="8">
        <v>40</v>
      </c>
    </row>
    <row r="10344" spans="1:5" x14ac:dyDescent="0.3">
      <c r="A10344" s="2">
        <v>10339</v>
      </c>
      <c r="B10344" s="7" t="s">
        <v>752</v>
      </c>
      <c r="C10344" s="8" t="s">
        <v>11253</v>
      </c>
      <c r="D10344" s="8">
        <v>1</v>
      </c>
      <c r="E10344" s="8">
        <v>33</v>
      </c>
    </row>
    <row r="10345" spans="1:5" x14ac:dyDescent="0.3">
      <c r="A10345" s="2">
        <v>10340</v>
      </c>
      <c r="B10345" s="7" t="s">
        <v>752</v>
      </c>
      <c r="C10345" s="8" t="s">
        <v>11254</v>
      </c>
      <c r="D10345" s="8">
        <v>1</v>
      </c>
      <c r="E10345" s="8">
        <v>41</v>
      </c>
    </row>
    <row r="10346" spans="1:5" x14ac:dyDescent="0.3">
      <c r="A10346" s="2">
        <v>10341</v>
      </c>
      <c r="B10346" s="7" t="s">
        <v>752</v>
      </c>
      <c r="C10346" s="8" t="s">
        <v>11255</v>
      </c>
      <c r="D10346" s="8">
        <v>1</v>
      </c>
      <c r="E10346" s="8">
        <v>18</v>
      </c>
    </row>
    <row r="10347" spans="1:5" x14ac:dyDescent="0.3">
      <c r="A10347" s="2">
        <v>10342</v>
      </c>
      <c r="B10347" s="7" t="s">
        <v>752</v>
      </c>
      <c r="C10347" s="8" t="s">
        <v>11256</v>
      </c>
      <c r="D10347" s="8">
        <v>1</v>
      </c>
      <c r="E10347" s="8">
        <v>18</v>
      </c>
    </row>
    <row r="10348" spans="1:5" x14ac:dyDescent="0.3">
      <c r="A10348" s="2">
        <v>10343</v>
      </c>
      <c r="B10348" s="7" t="s">
        <v>752</v>
      </c>
      <c r="C10348" s="8" t="s">
        <v>11257</v>
      </c>
      <c r="D10348" s="8">
        <v>1</v>
      </c>
      <c r="E10348" s="8">
        <v>36</v>
      </c>
    </row>
    <row r="10349" spans="1:5" x14ac:dyDescent="0.3">
      <c r="A10349" s="2">
        <v>10344</v>
      </c>
      <c r="B10349" s="7" t="s">
        <v>752</v>
      </c>
      <c r="C10349" s="8" t="s">
        <v>11258</v>
      </c>
      <c r="D10349" s="8">
        <v>1</v>
      </c>
      <c r="E10349" s="8">
        <v>15</v>
      </c>
    </row>
    <row r="10350" spans="1:5" x14ac:dyDescent="0.3">
      <c r="A10350" s="2">
        <v>10345</v>
      </c>
      <c r="B10350" s="7" t="s">
        <v>752</v>
      </c>
      <c r="C10350" s="8" t="s">
        <v>11259</v>
      </c>
      <c r="D10350" s="8">
        <v>1</v>
      </c>
      <c r="E10350" s="8">
        <v>158</v>
      </c>
    </row>
    <row r="10351" spans="1:5" x14ac:dyDescent="0.3">
      <c r="A10351" s="2">
        <v>10346</v>
      </c>
      <c r="B10351" s="7" t="s">
        <v>752</v>
      </c>
      <c r="C10351" s="8" t="s">
        <v>11260</v>
      </c>
      <c r="D10351" s="8">
        <v>1</v>
      </c>
      <c r="E10351" s="8">
        <v>25</v>
      </c>
    </row>
    <row r="10352" spans="1:5" x14ac:dyDescent="0.3">
      <c r="A10352" s="2">
        <v>10347</v>
      </c>
      <c r="B10352" s="7" t="s">
        <v>752</v>
      </c>
      <c r="C10352" s="8" t="s">
        <v>11261</v>
      </c>
      <c r="D10352" s="8">
        <v>1</v>
      </c>
      <c r="E10352" s="8">
        <v>18</v>
      </c>
    </row>
    <row r="10353" spans="1:5" x14ac:dyDescent="0.3">
      <c r="A10353" s="2">
        <v>10348</v>
      </c>
      <c r="B10353" s="7" t="s">
        <v>752</v>
      </c>
      <c r="C10353" s="8" t="s">
        <v>11262</v>
      </c>
      <c r="D10353" s="8">
        <v>1</v>
      </c>
      <c r="E10353" s="8">
        <v>10</v>
      </c>
    </row>
    <row r="10354" spans="1:5" x14ac:dyDescent="0.3">
      <c r="A10354" s="2">
        <v>10349</v>
      </c>
      <c r="B10354" s="7" t="s">
        <v>752</v>
      </c>
      <c r="C10354" s="8" t="s">
        <v>11263</v>
      </c>
      <c r="D10354" s="8">
        <v>1</v>
      </c>
      <c r="E10354" s="8">
        <v>18</v>
      </c>
    </row>
    <row r="10355" spans="1:5" x14ac:dyDescent="0.3">
      <c r="A10355" s="2">
        <v>10350</v>
      </c>
      <c r="B10355" s="7" t="s">
        <v>752</v>
      </c>
      <c r="C10355" s="8" t="s">
        <v>11264</v>
      </c>
      <c r="D10355" s="8">
        <v>1</v>
      </c>
      <c r="E10355" s="8">
        <v>18</v>
      </c>
    </row>
    <row r="10356" spans="1:5" x14ac:dyDescent="0.3">
      <c r="A10356" s="2">
        <v>10351</v>
      </c>
      <c r="B10356" s="7" t="s">
        <v>752</v>
      </c>
      <c r="C10356" s="8" t="s">
        <v>11265</v>
      </c>
      <c r="D10356" s="8">
        <v>1</v>
      </c>
      <c r="E10356" s="8">
        <v>54</v>
      </c>
    </row>
    <row r="10357" spans="1:5" x14ac:dyDescent="0.3">
      <c r="A10357" s="2">
        <v>10352</v>
      </c>
      <c r="B10357" s="7" t="s">
        <v>752</v>
      </c>
      <c r="C10357" s="8" t="s">
        <v>11266</v>
      </c>
      <c r="D10357" s="8">
        <v>1</v>
      </c>
      <c r="E10357" s="8">
        <v>20</v>
      </c>
    </row>
    <row r="10358" spans="1:5" x14ac:dyDescent="0.3">
      <c r="A10358" s="2">
        <v>10353</v>
      </c>
      <c r="B10358" s="7" t="s">
        <v>752</v>
      </c>
      <c r="C10358" s="8" t="s">
        <v>11267</v>
      </c>
      <c r="D10358" s="8">
        <v>1</v>
      </c>
      <c r="E10358" s="8">
        <v>41</v>
      </c>
    </row>
    <row r="10359" spans="1:5" x14ac:dyDescent="0.3">
      <c r="A10359" s="2">
        <v>10354</v>
      </c>
      <c r="B10359" s="7" t="s">
        <v>752</v>
      </c>
      <c r="C10359" s="8" t="s">
        <v>11268</v>
      </c>
      <c r="D10359" s="8">
        <v>1</v>
      </c>
      <c r="E10359" s="8">
        <v>22</v>
      </c>
    </row>
    <row r="10360" spans="1:5" x14ac:dyDescent="0.3">
      <c r="A10360" s="2">
        <v>10355</v>
      </c>
      <c r="B10360" s="7" t="s">
        <v>752</v>
      </c>
      <c r="C10360" s="8" t="s">
        <v>11269</v>
      </c>
      <c r="D10360" s="8">
        <v>1</v>
      </c>
      <c r="E10360" s="8">
        <v>24</v>
      </c>
    </row>
    <row r="10361" spans="1:5" x14ac:dyDescent="0.3">
      <c r="A10361" s="2">
        <v>10356</v>
      </c>
      <c r="B10361" s="7" t="s">
        <v>752</v>
      </c>
      <c r="C10361" s="8" t="s">
        <v>11270</v>
      </c>
      <c r="D10361" s="8">
        <v>1</v>
      </c>
      <c r="E10361" s="8">
        <v>60</v>
      </c>
    </row>
    <row r="10362" spans="1:5" x14ac:dyDescent="0.3">
      <c r="A10362" s="2">
        <v>10357</v>
      </c>
      <c r="B10362" s="7" t="s">
        <v>752</v>
      </c>
      <c r="C10362" s="8" t="s">
        <v>11271</v>
      </c>
      <c r="D10362" s="8">
        <v>1</v>
      </c>
      <c r="E10362" s="8">
        <v>50</v>
      </c>
    </row>
    <row r="10363" spans="1:5" x14ac:dyDescent="0.3">
      <c r="A10363" s="2">
        <v>10358</v>
      </c>
      <c r="B10363" s="7" t="s">
        <v>752</v>
      </c>
      <c r="C10363" s="8" t="s">
        <v>11272</v>
      </c>
      <c r="D10363" s="8">
        <v>1</v>
      </c>
      <c r="E10363" s="8">
        <v>68</v>
      </c>
    </row>
    <row r="10364" spans="1:5" x14ac:dyDescent="0.3">
      <c r="A10364" s="2">
        <v>10359</v>
      </c>
      <c r="B10364" s="7" t="s">
        <v>752</v>
      </c>
      <c r="C10364" s="8" t="s">
        <v>11273</v>
      </c>
      <c r="D10364" s="8">
        <v>1</v>
      </c>
      <c r="E10364" s="8">
        <v>70</v>
      </c>
    </row>
    <row r="10365" spans="1:5" x14ac:dyDescent="0.3">
      <c r="A10365" s="2">
        <v>10360</v>
      </c>
      <c r="B10365" s="7" t="s">
        <v>752</v>
      </c>
      <c r="C10365" s="8" t="s">
        <v>11274</v>
      </c>
      <c r="D10365" s="8">
        <v>1</v>
      </c>
      <c r="E10365" s="8">
        <v>61</v>
      </c>
    </row>
    <row r="10366" spans="1:5" x14ac:dyDescent="0.3">
      <c r="A10366" s="2">
        <v>10361</v>
      </c>
      <c r="B10366" s="7" t="s">
        <v>752</v>
      </c>
      <c r="C10366" s="8" t="s">
        <v>11275</v>
      </c>
      <c r="D10366" s="8">
        <v>1</v>
      </c>
      <c r="E10366" s="8">
        <v>15</v>
      </c>
    </row>
    <row r="10367" spans="1:5" x14ac:dyDescent="0.3">
      <c r="A10367" s="2">
        <v>10362</v>
      </c>
      <c r="B10367" s="7" t="s">
        <v>752</v>
      </c>
      <c r="C10367" s="8" t="s">
        <v>11276</v>
      </c>
      <c r="D10367" s="8">
        <v>1</v>
      </c>
      <c r="E10367" s="8">
        <v>15</v>
      </c>
    </row>
    <row r="10368" spans="1:5" x14ac:dyDescent="0.3">
      <c r="A10368" s="2">
        <v>10363</v>
      </c>
      <c r="B10368" s="7" t="s">
        <v>752</v>
      </c>
      <c r="C10368" s="8" t="s">
        <v>11277</v>
      </c>
      <c r="D10368" s="8">
        <v>1</v>
      </c>
      <c r="E10368" s="8">
        <v>15</v>
      </c>
    </row>
    <row r="10369" spans="1:5" x14ac:dyDescent="0.3">
      <c r="A10369" s="2">
        <v>10364</v>
      </c>
      <c r="B10369" s="7" t="s">
        <v>752</v>
      </c>
      <c r="C10369" s="8" t="s">
        <v>11278</v>
      </c>
      <c r="D10369" s="8">
        <v>1</v>
      </c>
      <c r="E10369" s="8">
        <v>15</v>
      </c>
    </row>
    <row r="10370" spans="1:5" x14ac:dyDescent="0.3">
      <c r="A10370" s="2">
        <v>10365</v>
      </c>
      <c r="B10370" s="7" t="s">
        <v>752</v>
      </c>
      <c r="C10370" s="8" t="s">
        <v>11279</v>
      </c>
      <c r="D10370" s="8">
        <v>1</v>
      </c>
      <c r="E10370" s="8">
        <v>18</v>
      </c>
    </row>
    <row r="10371" spans="1:5" x14ac:dyDescent="0.3">
      <c r="A10371" s="2">
        <v>10366</v>
      </c>
      <c r="B10371" s="7" t="s">
        <v>752</v>
      </c>
      <c r="C10371" s="8" t="s">
        <v>11280</v>
      </c>
      <c r="D10371" s="8">
        <v>1</v>
      </c>
      <c r="E10371" s="8">
        <v>18</v>
      </c>
    </row>
    <row r="10372" spans="1:5" x14ac:dyDescent="0.3">
      <c r="A10372" s="2">
        <v>10367</v>
      </c>
      <c r="B10372" s="7" t="s">
        <v>752</v>
      </c>
      <c r="C10372" s="8" t="s">
        <v>11281</v>
      </c>
      <c r="D10372" s="8">
        <v>1</v>
      </c>
      <c r="E10372" s="8">
        <v>18</v>
      </c>
    </row>
    <row r="10373" spans="1:5" x14ac:dyDescent="0.3">
      <c r="A10373" s="2">
        <v>10368</v>
      </c>
      <c r="B10373" s="7" t="s">
        <v>752</v>
      </c>
      <c r="C10373" s="8" t="s">
        <v>11282</v>
      </c>
      <c r="D10373" s="8">
        <v>1</v>
      </c>
      <c r="E10373" s="8">
        <v>30</v>
      </c>
    </row>
    <row r="10374" spans="1:5" x14ac:dyDescent="0.3">
      <c r="A10374" s="2">
        <v>10369</v>
      </c>
      <c r="B10374" s="7" t="s">
        <v>752</v>
      </c>
      <c r="C10374" s="8" t="s">
        <v>11283</v>
      </c>
      <c r="D10374" s="8">
        <v>1</v>
      </c>
      <c r="E10374" s="8">
        <v>225</v>
      </c>
    </row>
    <row r="10375" spans="1:5" x14ac:dyDescent="0.3">
      <c r="A10375" s="2">
        <v>10370</v>
      </c>
      <c r="B10375" s="7" t="s">
        <v>752</v>
      </c>
      <c r="C10375" s="8" t="s">
        <v>11284</v>
      </c>
      <c r="D10375" s="8">
        <v>1</v>
      </c>
      <c r="E10375" s="8">
        <v>201</v>
      </c>
    </row>
    <row r="10376" spans="1:5" x14ac:dyDescent="0.3">
      <c r="A10376" s="2">
        <v>10371</v>
      </c>
      <c r="B10376" s="7" t="s">
        <v>752</v>
      </c>
      <c r="C10376" s="8" t="s">
        <v>11285</v>
      </c>
      <c r="D10376" s="8">
        <v>1</v>
      </c>
      <c r="E10376" s="8">
        <v>24</v>
      </c>
    </row>
    <row r="10377" spans="1:5" x14ac:dyDescent="0.3">
      <c r="A10377" s="2">
        <v>10372</v>
      </c>
      <c r="B10377" s="7" t="s">
        <v>752</v>
      </c>
      <c r="C10377" s="8" t="s">
        <v>11286</v>
      </c>
      <c r="D10377" s="8">
        <v>1</v>
      </c>
      <c r="E10377" s="8">
        <v>22</v>
      </c>
    </row>
    <row r="10378" spans="1:5" x14ac:dyDescent="0.3">
      <c r="A10378" s="2">
        <v>10373</v>
      </c>
      <c r="B10378" s="7" t="s">
        <v>752</v>
      </c>
      <c r="C10378" s="8" t="s">
        <v>11287</v>
      </c>
      <c r="D10378" s="8">
        <v>1</v>
      </c>
      <c r="E10378" s="8">
        <v>22</v>
      </c>
    </row>
    <row r="10379" spans="1:5" x14ac:dyDescent="0.3">
      <c r="A10379" s="2">
        <v>10374</v>
      </c>
      <c r="B10379" s="7" t="s">
        <v>752</v>
      </c>
      <c r="C10379" s="8" t="s">
        <v>11288</v>
      </c>
      <c r="D10379" s="8">
        <v>1</v>
      </c>
      <c r="E10379" s="8">
        <v>45</v>
      </c>
    </row>
    <row r="10380" spans="1:5" x14ac:dyDescent="0.3">
      <c r="A10380" s="2">
        <v>10375</v>
      </c>
      <c r="B10380" s="7" t="s">
        <v>752</v>
      </c>
      <c r="C10380" s="8" t="s">
        <v>11289</v>
      </c>
      <c r="D10380" s="8">
        <v>1</v>
      </c>
      <c r="E10380" s="8">
        <v>14</v>
      </c>
    </row>
    <row r="10381" spans="1:5" x14ac:dyDescent="0.3">
      <c r="A10381" s="2">
        <v>10376</v>
      </c>
      <c r="B10381" s="7" t="s">
        <v>752</v>
      </c>
      <c r="C10381" s="8" t="s">
        <v>11290</v>
      </c>
      <c r="D10381" s="8">
        <v>1</v>
      </c>
      <c r="E10381" s="8">
        <v>22</v>
      </c>
    </row>
    <row r="10382" spans="1:5" x14ac:dyDescent="0.3">
      <c r="A10382" s="2">
        <v>10377</v>
      </c>
      <c r="B10382" s="7" t="s">
        <v>752</v>
      </c>
      <c r="C10382" s="8" t="s">
        <v>11291</v>
      </c>
      <c r="D10382" s="8">
        <v>1</v>
      </c>
      <c r="E10382" s="8">
        <v>29</v>
      </c>
    </row>
    <row r="10383" spans="1:5" x14ac:dyDescent="0.3">
      <c r="A10383" s="2">
        <v>10378</v>
      </c>
      <c r="B10383" s="7" t="s">
        <v>752</v>
      </c>
      <c r="C10383" s="8" t="s">
        <v>11292</v>
      </c>
      <c r="D10383" s="8">
        <v>1</v>
      </c>
      <c r="E10383" s="8">
        <v>12</v>
      </c>
    </row>
    <row r="10384" spans="1:5" x14ac:dyDescent="0.3">
      <c r="A10384" s="2">
        <v>10379</v>
      </c>
      <c r="B10384" s="7" t="s">
        <v>752</v>
      </c>
      <c r="C10384" s="8" t="s">
        <v>11293</v>
      </c>
      <c r="D10384" s="8">
        <v>1</v>
      </c>
      <c r="E10384" s="8">
        <v>69</v>
      </c>
    </row>
    <row r="10385" spans="1:5" x14ac:dyDescent="0.3">
      <c r="A10385" s="2">
        <v>10380</v>
      </c>
      <c r="B10385" s="7" t="s">
        <v>752</v>
      </c>
      <c r="C10385" s="8" t="s">
        <v>11294</v>
      </c>
      <c r="D10385" s="8">
        <v>1</v>
      </c>
      <c r="E10385" s="8">
        <v>25</v>
      </c>
    </row>
    <row r="10386" spans="1:5" x14ac:dyDescent="0.3">
      <c r="A10386" s="2">
        <v>10381</v>
      </c>
      <c r="B10386" s="7" t="s">
        <v>752</v>
      </c>
      <c r="C10386" s="8" t="s">
        <v>11295</v>
      </c>
      <c r="D10386" s="8">
        <v>1</v>
      </c>
      <c r="E10386" s="8">
        <v>15</v>
      </c>
    </row>
    <row r="10387" spans="1:5" x14ac:dyDescent="0.3">
      <c r="A10387" s="2">
        <v>10382</v>
      </c>
      <c r="B10387" s="7" t="s">
        <v>752</v>
      </c>
      <c r="C10387" s="8" t="s">
        <v>11296</v>
      </c>
      <c r="D10387" s="8">
        <v>1</v>
      </c>
      <c r="E10387" s="8">
        <v>24</v>
      </c>
    </row>
    <row r="10388" spans="1:5" x14ac:dyDescent="0.3">
      <c r="A10388" s="2">
        <v>10383</v>
      </c>
      <c r="B10388" s="7" t="s">
        <v>752</v>
      </c>
      <c r="C10388" s="8" t="s">
        <v>11297</v>
      </c>
      <c r="D10388" s="8">
        <v>1</v>
      </c>
      <c r="E10388" s="8">
        <v>26</v>
      </c>
    </row>
    <row r="10389" spans="1:5" x14ac:dyDescent="0.3">
      <c r="A10389" s="2">
        <v>10384</v>
      </c>
      <c r="B10389" s="7" t="s">
        <v>752</v>
      </c>
      <c r="C10389" s="8" t="s">
        <v>11298</v>
      </c>
      <c r="D10389" s="8">
        <v>1</v>
      </c>
      <c r="E10389" s="8">
        <v>23</v>
      </c>
    </row>
    <row r="10390" spans="1:5" x14ac:dyDescent="0.3">
      <c r="A10390" s="2">
        <v>10385</v>
      </c>
      <c r="B10390" s="7" t="s">
        <v>752</v>
      </c>
      <c r="C10390" s="8" t="s">
        <v>11299</v>
      </c>
      <c r="D10390" s="8">
        <v>1</v>
      </c>
      <c r="E10390" s="8">
        <v>51</v>
      </c>
    </row>
    <row r="10391" spans="1:5" x14ac:dyDescent="0.3">
      <c r="A10391" s="2">
        <v>10386</v>
      </c>
      <c r="B10391" s="7" t="s">
        <v>752</v>
      </c>
      <c r="C10391" s="8" t="s">
        <v>11300</v>
      </c>
      <c r="D10391" s="8">
        <v>1</v>
      </c>
      <c r="E10391" s="8">
        <v>19</v>
      </c>
    </row>
    <row r="10392" spans="1:5" x14ac:dyDescent="0.3">
      <c r="A10392" s="2">
        <v>10387</v>
      </c>
      <c r="B10392" s="7" t="s">
        <v>752</v>
      </c>
      <c r="C10392" s="8" t="s">
        <v>11301</v>
      </c>
      <c r="D10392" s="8">
        <v>1</v>
      </c>
      <c r="E10392" s="8">
        <v>16</v>
      </c>
    </row>
    <row r="10393" spans="1:5" x14ac:dyDescent="0.3">
      <c r="A10393" s="2">
        <v>10388</v>
      </c>
      <c r="B10393" s="7" t="s">
        <v>752</v>
      </c>
      <c r="C10393" s="8" t="s">
        <v>11302</v>
      </c>
      <c r="D10393" s="8">
        <v>1</v>
      </c>
      <c r="E10393" s="8">
        <v>4</v>
      </c>
    </row>
    <row r="10394" spans="1:5" x14ac:dyDescent="0.3">
      <c r="A10394" s="2">
        <v>10389</v>
      </c>
      <c r="B10394" s="7" t="s">
        <v>752</v>
      </c>
      <c r="C10394" s="8" t="s">
        <v>11303</v>
      </c>
      <c r="D10394" s="8">
        <v>1</v>
      </c>
      <c r="E10394" s="8">
        <v>21</v>
      </c>
    </row>
    <row r="10395" spans="1:5" x14ac:dyDescent="0.3">
      <c r="A10395" s="2">
        <v>10390</v>
      </c>
      <c r="B10395" s="7" t="s">
        <v>752</v>
      </c>
      <c r="C10395" s="8" t="s">
        <v>11304</v>
      </c>
      <c r="D10395" s="8">
        <v>1</v>
      </c>
      <c r="E10395" s="8">
        <v>9</v>
      </c>
    </row>
    <row r="10396" spans="1:5" x14ac:dyDescent="0.3">
      <c r="A10396" s="2">
        <v>10391</v>
      </c>
      <c r="B10396" s="7" t="s">
        <v>752</v>
      </c>
      <c r="C10396" s="8" t="s">
        <v>11305</v>
      </c>
      <c r="D10396" s="8">
        <v>1</v>
      </c>
      <c r="E10396" s="8">
        <v>53</v>
      </c>
    </row>
    <row r="10397" spans="1:5" x14ac:dyDescent="0.3">
      <c r="A10397" s="2">
        <v>10392</v>
      </c>
      <c r="B10397" s="7" t="s">
        <v>752</v>
      </c>
      <c r="C10397" s="8" t="s">
        <v>11306</v>
      </c>
      <c r="D10397" s="8">
        <v>1</v>
      </c>
      <c r="E10397" s="8">
        <v>48</v>
      </c>
    </row>
    <row r="10398" spans="1:5" x14ac:dyDescent="0.3">
      <c r="A10398" s="2">
        <v>10393</v>
      </c>
      <c r="B10398" s="7" t="s">
        <v>752</v>
      </c>
      <c r="C10398" s="8" t="s">
        <v>11307</v>
      </c>
      <c r="D10398" s="8">
        <v>1</v>
      </c>
      <c r="E10398" s="8">
        <v>54</v>
      </c>
    </row>
    <row r="10399" spans="1:5" x14ac:dyDescent="0.3">
      <c r="A10399" s="2">
        <v>10394</v>
      </c>
      <c r="B10399" s="7" t="s">
        <v>752</v>
      </c>
      <c r="C10399" s="8" t="s">
        <v>11308</v>
      </c>
      <c r="D10399" s="8">
        <v>1</v>
      </c>
      <c r="E10399" s="8">
        <v>57</v>
      </c>
    </row>
    <row r="10400" spans="1:5" x14ac:dyDescent="0.3">
      <c r="A10400" s="2">
        <v>10395</v>
      </c>
      <c r="B10400" s="7" t="s">
        <v>752</v>
      </c>
      <c r="C10400" s="8" t="s">
        <v>11309</v>
      </c>
      <c r="D10400" s="8">
        <v>1</v>
      </c>
      <c r="E10400" s="8">
        <v>33</v>
      </c>
    </row>
    <row r="10401" spans="1:5" x14ac:dyDescent="0.3">
      <c r="A10401" s="2">
        <v>10396</v>
      </c>
      <c r="B10401" s="7" t="s">
        <v>752</v>
      </c>
      <c r="C10401" s="8" t="s">
        <v>11310</v>
      </c>
      <c r="D10401" s="8">
        <v>1</v>
      </c>
      <c r="E10401" s="8">
        <v>26</v>
      </c>
    </row>
    <row r="10402" spans="1:5" x14ac:dyDescent="0.3">
      <c r="A10402" s="2">
        <v>10397</v>
      </c>
      <c r="B10402" s="7" t="s">
        <v>752</v>
      </c>
      <c r="C10402" s="8" t="s">
        <v>11311</v>
      </c>
      <c r="D10402" s="8">
        <v>1</v>
      </c>
      <c r="E10402" s="8">
        <v>25</v>
      </c>
    </row>
    <row r="10403" spans="1:5" x14ac:dyDescent="0.3">
      <c r="A10403" s="2">
        <v>10398</v>
      </c>
      <c r="B10403" s="7" t="s">
        <v>752</v>
      </c>
      <c r="C10403" s="8" t="s">
        <v>11312</v>
      </c>
      <c r="D10403" s="8">
        <v>1</v>
      </c>
      <c r="E10403" s="8">
        <v>18</v>
      </c>
    </row>
    <row r="10404" spans="1:5" x14ac:dyDescent="0.3">
      <c r="A10404" s="2">
        <v>10399</v>
      </c>
      <c r="B10404" s="7" t="s">
        <v>752</v>
      </c>
      <c r="C10404" s="8" t="s">
        <v>11313</v>
      </c>
      <c r="D10404" s="8">
        <v>1</v>
      </c>
      <c r="E10404" s="8">
        <v>40</v>
      </c>
    </row>
    <row r="10405" spans="1:5" x14ac:dyDescent="0.3">
      <c r="A10405" s="2">
        <v>10400</v>
      </c>
      <c r="B10405" s="7" t="s">
        <v>752</v>
      </c>
      <c r="C10405" s="8" t="s">
        <v>11314</v>
      </c>
      <c r="D10405" s="8">
        <v>1</v>
      </c>
      <c r="E10405" s="8">
        <v>31</v>
      </c>
    </row>
    <row r="10406" spans="1:5" x14ac:dyDescent="0.3">
      <c r="A10406" s="2">
        <v>10401</v>
      </c>
      <c r="B10406" s="7" t="s">
        <v>752</v>
      </c>
      <c r="C10406" s="8" t="s">
        <v>11315</v>
      </c>
      <c r="D10406" s="8">
        <v>1</v>
      </c>
      <c r="E10406" s="8">
        <v>15</v>
      </c>
    </row>
    <row r="10407" spans="1:5" x14ac:dyDescent="0.3">
      <c r="A10407" s="2">
        <v>10402</v>
      </c>
      <c r="B10407" s="7" t="s">
        <v>752</v>
      </c>
      <c r="C10407" s="8" t="s">
        <v>11316</v>
      </c>
      <c r="D10407" s="8">
        <v>1</v>
      </c>
      <c r="E10407" s="8">
        <v>22</v>
      </c>
    </row>
    <row r="10408" spans="1:5" x14ac:dyDescent="0.3">
      <c r="A10408" s="2">
        <v>10403</v>
      </c>
      <c r="B10408" s="7" t="s">
        <v>752</v>
      </c>
      <c r="C10408" s="8" t="s">
        <v>11317</v>
      </c>
      <c r="D10408" s="8">
        <v>1</v>
      </c>
      <c r="E10408" s="8">
        <v>25</v>
      </c>
    </row>
    <row r="10409" spans="1:5" x14ac:dyDescent="0.3">
      <c r="A10409" s="2">
        <v>10404</v>
      </c>
      <c r="B10409" s="7" t="s">
        <v>752</v>
      </c>
      <c r="C10409" s="8" t="s">
        <v>11318</v>
      </c>
      <c r="D10409" s="8">
        <v>1</v>
      </c>
      <c r="E10409" s="8">
        <v>49</v>
      </c>
    </row>
    <row r="10410" spans="1:5" x14ac:dyDescent="0.3">
      <c r="A10410" s="2">
        <v>10405</v>
      </c>
      <c r="B10410" s="7" t="s">
        <v>752</v>
      </c>
      <c r="C10410" s="8" t="s">
        <v>11319</v>
      </c>
      <c r="D10410" s="8">
        <v>1</v>
      </c>
      <c r="E10410" s="8">
        <v>46</v>
      </c>
    </row>
    <row r="10411" spans="1:5" x14ac:dyDescent="0.3">
      <c r="A10411" s="2">
        <v>10406</v>
      </c>
      <c r="B10411" s="7" t="s">
        <v>752</v>
      </c>
      <c r="C10411" s="8" t="s">
        <v>11320</v>
      </c>
      <c r="D10411" s="8">
        <v>1</v>
      </c>
      <c r="E10411" s="8">
        <v>43</v>
      </c>
    </row>
    <row r="10412" spans="1:5" x14ac:dyDescent="0.3">
      <c r="A10412" s="2">
        <v>10407</v>
      </c>
      <c r="B10412" s="7" t="s">
        <v>752</v>
      </c>
      <c r="C10412" s="8" t="s">
        <v>11321</v>
      </c>
      <c r="D10412" s="8">
        <v>1</v>
      </c>
      <c r="E10412" s="8">
        <v>15</v>
      </c>
    </row>
    <row r="10413" spans="1:5" x14ac:dyDescent="0.3">
      <c r="A10413" s="2">
        <v>10408</v>
      </c>
      <c r="B10413" s="7" t="s">
        <v>752</v>
      </c>
      <c r="C10413" s="8" t="s">
        <v>11322</v>
      </c>
      <c r="D10413" s="8">
        <v>1</v>
      </c>
      <c r="E10413" s="8">
        <v>15</v>
      </c>
    </row>
    <row r="10414" spans="1:5" x14ac:dyDescent="0.3">
      <c r="A10414" s="2">
        <v>10409</v>
      </c>
      <c r="B10414" s="7" t="s">
        <v>752</v>
      </c>
      <c r="C10414" s="8" t="s">
        <v>11323</v>
      </c>
      <c r="D10414" s="8">
        <v>1</v>
      </c>
      <c r="E10414" s="8">
        <v>18</v>
      </c>
    </row>
    <row r="10415" spans="1:5" x14ac:dyDescent="0.3">
      <c r="A10415" s="2">
        <v>10410</v>
      </c>
      <c r="B10415" s="7" t="s">
        <v>752</v>
      </c>
      <c r="C10415" s="8" t="s">
        <v>11324</v>
      </c>
      <c r="D10415" s="8">
        <v>1</v>
      </c>
      <c r="E10415" s="8">
        <v>18</v>
      </c>
    </row>
    <row r="10416" spans="1:5" x14ac:dyDescent="0.3">
      <c r="A10416" s="2">
        <v>10411</v>
      </c>
      <c r="B10416" s="7" t="s">
        <v>752</v>
      </c>
      <c r="C10416" s="8" t="s">
        <v>11325</v>
      </c>
      <c r="D10416" s="8">
        <v>1</v>
      </c>
      <c r="E10416" s="8">
        <v>44</v>
      </c>
    </row>
    <row r="10417" spans="1:5" x14ac:dyDescent="0.3">
      <c r="A10417" s="2">
        <v>10412</v>
      </c>
      <c r="B10417" s="7" t="s">
        <v>752</v>
      </c>
      <c r="C10417" s="8" t="s">
        <v>11326</v>
      </c>
      <c r="D10417" s="8">
        <v>1</v>
      </c>
      <c r="E10417" s="8">
        <v>42</v>
      </c>
    </row>
    <row r="10418" spans="1:5" x14ac:dyDescent="0.3">
      <c r="A10418" s="2">
        <v>10413</v>
      </c>
      <c r="B10418" s="7" t="s">
        <v>752</v>
      </c>
      <c r="C10418" s="8" t="s">
        <v>11327</v>
      </c>
      <c r="D10418" s="8">
        <v>1</v>
      </c>
      <c r="E10418" s="8">
        <v>38</v>
      </c>
    </row>
    <row r="10419" spans="1:5" x14ac:dyDescent="0.3">
      <c r="A10419" s="2">
        <v>10414</v>
      </c>
      <c r="B10419" s="7" t="s">
        <v>752</v>
      </c>
      <c r="C10419" s="8" t="s">
        <v>11328</v>
      </c>
      <c r="D10419" s="8">
        <v>1</v>
      </c>
      <c r="E10419" s="8">
        <v>36</v>
      </c>
    </row>
    <row r="10420" spans="1:5" x14ac:dyDescent="0.3">
      <c r="A10420" s="2">
        <v>10415</v>
      </c>
      <c r="B10420" s="7" t="s">
        <v>752</v>
      </c>
      <c r="C10420" s="8" t="s">
        <v>11329</v>
      </c>
      <c r="D10420" s="8">
        <v>1</v>
      </c>
      <c r="E10420" s="8">
        <v>15</v>
      </c>
    </row>
    <row r="10421" spans="1:5" x14ac:dyDescent="0.3">
      <c r="A10421" s="2">
        <v>10416</v>
      </c>
      <c r="B10421" s="7" t="s">
        <v>752</v>
      </c>
      <c r="C10421" s="8" t="s">
        <v>11330</v>
      </c>
      <c r="D10421" s="8">
        <v>1</v>
      </c>
      <c r="E10421" s="8">
        <v>9</v>
      </c>
    </row>
    <row r="10422" spans="1:5" x14ac:dyDescent="0.3">
      <c r="A10422" s="2">
        <v>10417</v>
      </c>
      <c r="B10422" s="7" t="s">
        <v>752</v>
      </c>
      <c r="C10422" s="8" t="s">
        <v>11331</v>
      </c>
      <c r="D10422" s="8">
        <v>1</v>
      </c>
      <c r="E10422" s="8">
        <v>14</v>
      </c>
    </row>
    <row r="10423" spans="1:5" x14ac:dyDescent="0.3">
      <c r="A10423" s="2">
        <v>10418</v>
      </c>
      <c r="B10423" s="7" t="s">
        <v>752</v>
      </c>
      <c r="C10423" s="8" t="s">
        <v>11332</v>
      </c>
      <c r="D10423" s="8">
        <v>1</v>
      </c>
      <c r="E10423" s="8">
        <v>50</v>
      </c>
    </row>
    <row r="10424" spans="1:5" x14ac:dyDescent="0.3">
      <c r="A10424" s="2">
        <v>10419</v>
      </c>
      <c r="B10424" s="7" t="s">
        <v>752</v>
      </c>
      <c r="C10424" s="8" t="s">
        <v>11333</v>
      </c>
      <c r="D10424" s="8">
        <v>1</v>
      </c>
      <c r="E10424" s="8">
        <v>50</v>
      </c>
    </row>
    <row r="10425" spans="1:5" x14ac:dyDescent="0.3">
      <c r="A10425" s="2">
        <v>10420</v>
      </c>
      <c r="B10425" s="7" t="s">
        <v>752</v>
      </c>
      <c r="C10425" s="8" t="s">
        <v>11334</v>
      </c>
      <c r="D10425" s="8">
        <v>1</v>
      </c>
      <c r="E10425" s="8">
        <v>60</v>
      </c>
    </row>
    <row r="10426" spans="1:5" x14ac:dyDescent="0.3">
      <c r="A10426" s="2">
        <v>10421</v>
      </c>
      <c r="B10426" s="7" t="s">
        <v>752</v>
      </c>
      <c r="C10426" s="8" t="s">
        <v>11335</v>
      </c>
      <c r="D10426" s="8">
        <v>1</v>
      </c>
      <c r="E10426" s="8">
        <v>31</v>
      </c>
    </row>
    <row r="10427" spans="1:5" x14ac:dyDescent="0.3">
      <c r="A10427" s="2">
        <v>10422</v>
      </c>
      <c r="B10427" s="7" t="s">
        <v>752</v>
      </c>
      <c r="C10427" s="8" t="s">
        <v>11336</v>
      </c>
      <c r="D10427" s="8">
        <v>1</v>
      </c>
      <c r="E10427" s="8">
        <v>32</v>
      </c>
    </row>
    <row r="10428" spans="1:5" x14ac:dyDescent="0.3">
      <c r="A10428" s="2">
        <v>10423</v>
      </c>
      <c r="B10428" s="7" t="s">
        <v>752</v>
      </c>
      <c r="C10428" s="8" t="s">
        <v>11337</v>
      </c>
      <c r="D10428" s="8">
        <v>1</v>
      </c>
      <c r="E10428" s="8">
        <v>34</v>
      </c>
    </row>
    <row r="10429" spans="1:5" x14ac:dyDescent="0.3">
      <c r="A10429" s="2">
        <v>10424</v>
      </c>
      <c r="B10429" s="7" t="s">
        <v>752</v>
      </c>
      <c r="C10429" s="8" t="s">
        <v>11338</v>
      </c>
      <c r="D10429" s="8">
        <v>1</v>
      </c>
      <c r="E10429" s="8">
        <v>45</v>
      </c>
    </row>
    <row r="10430" spans="1:5" x14ac:dyDescent="0.3">
      <c r="A10430" s="2">
        <v>10425</v>
      </c>
      <c r="B10430" s="7" t="s">
        <v>752</v>
      </c>
      <c r="C10430" s="8" t="s">
        <v>11339</v>
      </c>
      <c r="D10430" s="8">
        <v>1</v>
      </c>
      <c r="E10430" s="8">
        <v>11</v>
      </c>
    </row>
    <row r="10431" spans="1:5" x14ac:dyDescent="0.3">
      <c r="A10431" s="2">
        <v>10426</v>
      </c>
      <c r="B10431" s="7" t="s">
        <v>752</v>
      </c>
      <c r="C10431" s="8" t="s">
        <v>11340</v>
      </c>
      <c r="D10431" s="8">
        <v>1</v>
      </c>
      <c r="E10431" s="8">
        <v>12</v>
      </c>
    </row>
    <row r="10432" spans="1:5" x14ac:dyDescent="0.3">
      <c r="A10432" s="2">
        <v>10427</v>
      </c>
      <c r="B10432" s="7" t="s">
        <v>752</v>
      </c>
      <c r="C10432" s="8" t="s">
        <v>11341</v>
      </c>
      <c r="D10432" s="8">
        <v>1</v>
      </c>
      <c r="E10432" s="8">
        <v>13</v>
      </c>
    </row>
    <row r="10433" spans="1:5" x14ac:dyDescent="0.3">
      <c r="A10433" s="2">
        <v>10428</v>
      </c>
      <c r="B10433" s="7" t="s">
        <v>752</v>
      </c>
      <c r="C10433" s="8" t="s">
        <v>11342</v>
      </c>
      <c r="D10433" s="8">
        <v>1</v>
      </c>
      <c r="E10433" s="8">
        <v>14</v>
      </c>
    </row>
    <row r="10434" spans="1:5" x14ac:dyDescent="0.3">
      <c r="A10434" s="2">
        <v>10429</v>
      </c>
      <c r="B10434" s="7" t="s">
        <v>752</v>
      </c>
      <c r="C10434" s="8" t="s">
        <v>11343</v>
      </c>
      <c r="D10434" s="8">
        <v>1</v>
      </c>
      <c r="E10434" s="8">
        <v>27</v>
      </c>
    </row>
    <row r="10435" spans="1:5" x14ac:dyDescent="0.3">
      <c r="A10435" s="2">
        <v>10430</v>
      </c>
      <c r="B10435" s="7" t="s">
        <v>752</v>
      </c>
      <c r="C10435" s="8" t="s">
        <v>11344</v>
      </c>
      <c r="D10435" s="8">
        <v>1</v>
      </c>
      <c r="E10435" s="8">
        <v>31</v>
      </c>
    </row>
    <row r="10436" spans="1:5" x14ac:dyDescent="0.3">
      <c r="A10436" s="2">
        <v>10431</v>
      </c>
      <c r="B10436" s="7" t="s">
        <v>752</v>
      </c>
      <c r="C10436" s="8" t="s">
        <v>11345</v>
      </c>
      <c r="D10436" s="8">
        <v>1</v>
      </c>
      <c r="E10436" s="8">
        <v>18</v>
      </c>
    </row>
    <row r="10437" spans="1:5" x14ac:dyDescent="0.3">
      <c r="A10437" s="2">
        <v>10432</v>
      </c>
      <c r="B10437" s="7" t="s">
        <v>752</v>
      </c>
      <c r="C10437" s="8" t="s">
        <v>11346</v>
      </c>
      <c r="D10437" s="8">
        <v>1</v>
      </c>
      <c r="E10437" s="8">
        <v>13</v>
      </c>
    </row>
    <row r="10438" spans="1:5" x14ac:dyDescent="0.3">
      <c r="A10438" s="2">
        <v>10433</v>
      </c>
      <c r="B10438" s="7" t="s">
        <v>752</v>
      </c>
      <c r="C10438" s="8" t="s">
        <v>11347</v>
      </c>
      <c r="D10438" s="8">
        <v>1</v>
      </c>
      <c r="E10438" s="8">
        <v>25</v>
      </c>
    </row>
    <row r="10439" spans="1:5" x14ac:dyDescent="0.3">
      <c r="A10439" s="2">
        <v>10434</v>
      </c>
      <c r="B10439" s="7" t="s">
        <v>752</v>
      </c>
      <c r="C10439" s="8" t="s">
        <v>11348</v>
      </c>
      <c r="D10439" s="8">
        <v>1</v>
      </c>
      <c r="E10439" s="8">
        <v>46</v>
      </c>
    </row>
    <row r="10440" spans="1:5" x14ac:dyDescent="0.3">
      <c r="A10440" s="2">
        <v>10435</v>
      </c>
      <c r="B10440" s="7" t="s">
        <v>752</v>
      </c>
      <c r="C10440" s="8" t="s">
        <v>11349</v>
      </c>
      <c r="D10440" s="8">
        <v>1</v>
      </c>
      <c r="E10440" s="8">
        <v>15</v>
      </c>
    </row>
    <row r="10441" spans="1:5" x14ac:dyDescent="0.3">
      <c r="A10441" s="2">
        <v>10436</v>
      </c>
      <c r="B10441" s="7" t="s">
        <v>752</v>
      </c>
      <c r="C10441" s="8" t="s">
        <v>11350</v>
      </c>
      <c r="D10441" s="8">
        <v>1</v>
      </c>
      <c r="E10441" s="8">
        <v>24</v>
      </c>
    </row>
    <row r="10442" spans="1:5" x14ac:dyDescent="0.3">
      <c r="A10442" s="2">
        <v>10437</v>
      </c>
      <c r="B10442" s="7" t="s">
        <v>752</v>
      </c>
      <c r="C10442" s="8" t="s">
        <v>11351</v>
      </c>
      <c r="D10442" s="8">
        <v>1</v>
      </c>
      <c r="E10442" s="8">
        <v>29</v>
      </c>
    </row>
    <row r="10443" spans="1:5" x14ac:dyDescent="0.3">
      <c r="A10443" s="2">
        <v>10438</v>
      </c>
      <c r="B10443" s="7" t="s">
        <v>752</v>
      </c>
      <c r="C10443" s="8" t="s">
        <v>11352</v>
      </c>
      <c r="D10443" s="8">
        <v>1</v>
      </c>
      <c r="E10443" s="8">
        <v>24</v>
      </c>
    </row>
    <row r="10444" spans="1:5" x14ac:dyDescent="0.3">
      <c r="A10444" s="2">
        <v>10439</v>
      </c>
      <c r="B10444" s="7" t="s">
        <v>752</v>
      </c>
      <c r="C10444" s="8" t="s">
        <v>11353</v>
      </c>
      <c r="D10444" s="8">
        <v>1</v>
      </c>
      <c r="E10444" s="8">
        <v>22</v>
      </c>
    </row>
    <row r="10445" spans="1:5" x14ac:dyDescent="0.3">
      <c r="A10445" s="2">
        <v>10440</v>
      </c>
      <c r="B10445" s="7" t="s">
        <v>752</v>
      </c>
      <c r="C10445" s="8" t="s">
        <v>11354</v>
      </c>
      <c r="D10445" s="8">
        <v>1</v>
      </c>
      <c r="E10445" s="8">
        <v>40</v>
      </c>
    </row>
    <row r="10446" spans="1:5" x14ac:dyDescent="0.3">
      <c r="A10446" s="2">
        <v>10441</v>
      </c>
      <c r="B10446" s="7" t="s">
        <v>752</v>
      </c>
      <c r="C10446" s="8" t="s">
        <v>11355</v>
      </c>
      <c r="D10446" s="8">
        <v>1</v>
      </c>
      <c r="E10446" s="8">
        <v>38</v>
      </c>
    </row>
    <row r="10447" spans="1:5" x14ac:dyDescent="0.3">
      <c r="A10447" s="2">
        <v>10442</v>
      </c>
      <c r="B10447" s="7" t="s">
        <v>752</v>
      </c>
      <c r="C10447" s="8" t="s">
        <v>11356</v>
      </c>
      <c r="D10447" s="8">
        <v>1</v>
      </c>
      <c r="E10447" s="8">
        <v>24</v>
      </c>
    </row>
    <row r="10448" spans="1:5" x14ac:dyDescent="0.3">
      <c r="A10448" s="2">
        <v>10443</v>
      </c>
      <c r="B10448" s="7" t="s">
        <v>752</v>
      </c>
      <c r="C10448" s="8" t="s">
        <v>11357</v>
      </c>
      <c r="D10448" s="8">
        <v>1</v>
      </c>
      <c r="E10448" s="8">
        <v>20</v>
      </c>
    </row>
    <row r="10449" spans="1:5" x14ac:dyDescent="0.3">
      <c r="A10449" s="2">
        <v>10444</v>
      </c>
      <c r="B10449" s="7" t="s">
        <v>752</v>
      </c>
      <c r="C10449" s="8" t="s">
        <v>11358</v>
      </c>
      <c r="D10449" s="8">
        <v>1</v>
      </c>
      <c r="E10449" s="8">
        <v>10</v>
      </c>
    </row>
    <row r="10450" spans="1:5" x14ac:dyDescent="0.3">
      <c r="A10450" s="2">
        <v>10445</v>
      </c>
      <c r="B10450" s="7" t="s">
        <v>752</v>
      </c>
      <c r="C10450" s="8" t="s">
        <v>11359</v>
      </c>
      <c r="D10450" s="8">
        <v>1</v>
      </c>
      <c r="E10450" s="8">
        <v>47</v>
      </c>
    </row>
    <row r="10451" spans="1:5" x14ac:dyDescent="0.3">
      <c r="A10451" s="2">
        <v>10446</v>
      </c>
      <c r="B10451" s="7" t="s">
        <v>752</v>
      </c>
      <c r="C10451" s="8" t="s">
        <v>11360</v>
      </c>
      <c r="D10451" s="8">
        <v>1</v>
      </c>
      <c r="E10451" s="8">
        <v>51</v>
      </c>
    </row>
    <row r="10452" spans="1:5" x14ac:dyDescent="0.3">
      <c r="A10452" s="2">
        <v>10447</v>
      </c>
      <c r="B10452" s="7" t="s">
        <v>752</v>
      </c>
      <c r="C10452" s="8" t="s">
        <v>11361</v>
      </c>
      <c r="D10452" s="8">
        <v>1</v>
      </c>
      <c r="E10452" s="8">
        <v>52</v>
      </c>
    </row>
    <row r="10453" spans="1:5" x14ac:dyDescent="0.3">
      <c r="A10453" s="2">
        <v>10448</v>
      </c>
      <c r="B10453" s="7" t="s">
        <v>752</v>
      </c>
      <c r="C10453" s="8" t="s">
        <v>11362</v>
      </c>
      <c r="D10453" s="8">
        <v>1</v>
      </c>
      <c r="E10453" s="8">
        <v>33</v>
      </c>
    </row>
    <row r="10454" spans="1:5" x14ac:dyDescent="0.3">
      <c r="A10454" s="2">
        <v>10449</v>
      </c>
      <c r="B10454" s="7" t="s">
        <v>752</v>
      </c>
      <c r="C10454" s="8" t="s">
        <v>11363</v>
      </c>
      <c r="D10454" s="8">
        <v>1</v>
      </c>
      <c r="E10454" s="8">
        <v>22</v>
      </c>
    </row>
    <row r="10455" spans="1:5" x14ac:dyDescent="0.3">
      <c r="A10455" s="2">
        <v>10450</v>
      </c>
      <c r="B10455" s="7" t="s">
        <v>752</v>
      </c>
      <c r="C10455" s="8" t="s">
        <v>11364</v>
      </c>
      <c r="D10455" s="8">
        <v>1</v>
      </c>
      <c r="E10455" s="8">
        <v>57</v>
      </c>
    </row>
    <row r="10456" spans="1:5" x14ac:dyDescent="0.3">
      <c r="A10456" s="2">
        <v>10451</v>
      </c>
      <c r="B10456" s="7" t="s">
        <v>752</v>
      </c>
      <c r="C10456" s="8" t="s">
        <v>11365</v>
      </c>
      <c r="D10456" s="8">
        <v>1</v>
      </c>
      <c r="E10456" s="8">
        <v>45</v>
      </c>
    </row>
    <row r="10457" spans="1:5" x14ac:dyDescent="0.3">
      <c r="A10457" s="2">
        <v>10452</v>
      </c>
      <c r="B10457" s="7" t="s">
        <v>752</v>
      </c>
      <c r="C10457" s="8" t="s">
        <v>11366</v>
      </c>
      <c r="D10457" s="8">
        <v>1</v>
      </c>
      <c r="E10457" s="8">
        <v>12</v>
      </c>
    </row>
    <row r="10458" spans="1:5" x14ac:dyDescent="0.3">
      <c r="A10458" s="2">
        <v>10453</v>
      </c>
      <c r="B10458" s="7" t="s">
        <v>752</v>
      </c>
      <c r="C10458" s="8" t="s">
        <v>11367</v>
      </c>
      <c r="D10458" s="8">
        <v>1</v>
      </c>
      <c r="E10458" s="8">
        <v>13</v>
      </c>
    </row>
    <row r="10459" spans="1:5" x14ac:dyDescent="0.3">
      <c r="A10459" s="2">
        <v>10454</v>
      </c>
      <c r="B10459" s="7" t="s">
        <v>752</v>
      </c>
      <c r="C10459" s="8" t="s">
        <v>11368</v>
      </c>
      <c r="D10459" s="8">
        <v>1</v>
      </c>
      <c r="E10459" s="8">
        <v>32</v>
      </c>
    </row>
    <row r="10460" spans="1:5" x14ac:dyDescent="0.3">
      <c r="A10460" s="2">
        <v>10455</v>
      </c>
      <c r="B10460" s="7" t="s">
        <v>752</v>
      </c>
      <c r="C10460" s="8" t="s">
        <v>11369</v>
      </c>
      <c r="D10460" s="8">
        <v>1</v>
      </c>
      <c r="E10460" s="8">
        <v>36</v>
      </c>
    </row>
    <row r="10461" spans="1:5" x14ac:dyDescent="0.3">
      <c r="A10461" s="2">
        <v>10456</v>
      </c>
      <c r="B10461" s="7" t="s">
        <v>752</v>
      </c>
      <c r="C10461" s="8" t="s">
        <v>11370</v>
      </c>
      <c r="D10461" s="8">
        <v>1</v>
      </c>
      <c r="E10461" s="8">
        <v>15</v>
      </c>
    </row>
    <row r="10462" spans="1:5" x14ac:dyDescent="0.3">
      <c r="A10462" s="2">
        <v>10457</v>
      </c>
      <c r="B10462" s="7" t="s">
        <v>752</v>
      </c>
      <c r="C10462" s="8" t="s">
        <v>11371</v>
      </c>
      <c r="D10462" s="8">
        <v>1</v>
      </c>
      <c r="E10462" s="8">
        <v>32</v>
      </c>
    </row>
    <row r="10463" spans="1:5" x14ac:dyDescent="0.3">
      <c r="A10463" s="2">
        <v>10458</v>
      </c>
      <c r="B10463" s="7" t="s">
        <v>752</v>
      </c>
      <c r="C10463" s="8" t="s">
        <v>11372</v>
      </c>
      <c r="D10463" s="8">
        <v>1</v>
      </c>
      <c r="E10463" s="8">
        <v>7</v>
      </c>
    </row>
    <row r="10464" spans="1:5" x14ac:dyDescent="0.3">
      <c r="A10464" s="2">
        <v>10459</v>
      </c>
      <c r="B10464" s="7" t="s">
        <v>752</v>
      </c>
      <c r="C10464" s="8" t="s">
        <v>11373</v>
      </c>
      <c r="D10464" s="8">
        <v>1</v>
      </c>
      <c r="E10464" s="8">
        <v>14</v>
      </c>
    </row>
    <row r="10465" spans="1:5" x14ac:dyDescent="0.3">
      <c r="A10465" s="2">
        <v>10460</v>
      </c>
      <c r="B10465" s="7" t="s">
        <v>752</v>
      </c>
      <c r="C10465" s="8" t="s">
        <v>11374</v>
      </c>
      <c r="D10465" s="8">
        <v>1</v>
      </c>
      <c r="E10465" s="8">
        <v>14</v>
      </c>
    </row>
    <row r="10466" spans="1:5" x14ac:dyDescent="0.3">
      <c r="A10466" s="2">
        <v>10461</v>
      </c>
      <c r="B10466" s="7" t="s">
        <v>752</v>
      </c>
      <c r="C10466" s="8" t="s">
        <v>11375</v>
      </c>
      <c r="D10466" s="8">
        <v>1</v>
      </c>
      <c r="E10466" s="8">
        <v>13</v>
      </c>
    </row>
    <row r="10467" spans="1:5" x14ac:dyDescent="0.3">
      <c r="A10467" s="2">
        <v>10462</v>
      </c>
      <c r="B10467" s="7" t="s">
        <v>752</v>
      </c>
      <c r="C10467" s="8" t="s">
        <v>11376</v>
      </c>
      <c r="D10467" s="8">
        <v>1</v>
      </c>
      <c r="E10467" s="8">
        <v>30</v>
      </c>
    </row>
    <row r="10468" spans="1:5" x14ac:dyDescent="0.3">
      <c r="A10468" s="2">
        <v>10463</v>
      </c>
      <c r="B10468" s="7" t="s">
        <v>752</v>
      </c>
      <c r="C10468" s="8" t="s">
        <v>11377</v>
      </c>
      <c r="D10468" s="8">
        <v>1</v>
      </c>
      <c r="E10468" s="8">
        <v>36</v>
      </c>
    </row>
    <row r="10469" spans="1:5" x14ac:dyDescent="0.3">
      <c r="A10469" s="2">
        <v>10464</v>
      </c>
      <c r="B10469" s="7" t="s">
        <v>752</v>
      </c>
      <c r="C10469" s="8" t="s">
        <v>11378</v>
      </c>
      <c r="D10469" s="8">
        <v>1</v>
      </c>
      <c r="E10469" s="8">
        <v>30</v>
      </c>
    </row>
    <row r="10470" spans="1:5" x14ac:dyDescent="0.3">
      <c r="A10470" s="2">
        <v>10465</v>
      </c>
      <c r="B10470" s="7" t="s">
        <v>752</v>
      </c>
      <c r="C10470" s="8" t="s">
        <v>11379</v>
      </c>
      <c r="D10470" s="8">
        <v>1</v>
      </c>
      <c r="E10470" s="8">
        <v>20</v>
      </c>
    </row>
    <row r="10471" spans="1:5" x14ac:dyDescent="0.3">
      <c r="A10471" s="2">
        <v>10466</v>
      </c>
      <c r="B10471" s="7" t="s">
        <v>752</v>
      </c>
      <c r="C10471" s="8" t="s">
        <v>11380</v>
      </c>
      <c r="D10471" s="8">
        <v>1</v>
      </c>
      <c r="E10471" s="8">
        <v>421</v>
      </c>
    </row>
    <row r="10472" spans="1:5" x14ac:dyDescent="0.3">
      <c r="A10472" s="2">
        <v>10467</v>
      </c>
      <c r="B10472" s="7" t="s">
        <v>752</v>
      </c>
      <c r="C10472" s="8" t="s">
        <v>11381</v>
      </c>
      <c r="D10472" s="8">
        <v>1</v>
      </c>
      <c r="E10472" s="8">
        <v>25</v>
      </c>
    </row>
    <row r="10473" spans="1:5" x14ac:dyDescent="0.3">
      <c r="A10473" s="2">
        <v>10468</v>
      </c>
      <c r="B10473" s="7" t="s">
        <v>752</v>
      </c>
      <c r="C10473" s="8" t="s">
        <v>11382</v>
      </c>
      <c r="D10473" s="8">
        <v>1</v>
      </c>
      <c r="E10473" s="8">
        <v>18</v>
      </c>
    </row>
    <row r="10474" spans="1:5" x14ac:dyDescent="0.3">
      <c r="A10474" s="2">
        <v>10469</v>
      </c>
      <c r="B10474" s="7" t="s">
        <v>752</v>
      </c>
      <c r="C10474" s="8" t="s">
        <v>11383</v>
      </c>
      <c r="D10474" s="8">
        <v>1</v>
      </c>
      <c r="E10474" s="8">
        <v>15</v>
      </c>
    </row>
    <row r="10475" spans="1:5" x14ac:dyDescent="0.3">
      <c r="A10475" s="2">
        <v>10470</v>
      </c>
      <c r="B10475" s="7" t="s">
        <v>752</v>
      </c>
      <c r="C10475" s="8" t="s">
        <v>11384</v>
      </c>
      <c r="D10475" s="8">
        <v>1</v>
      </c>
      <c r="E10475" s="8">
        <v>36</v>
      </c>
    </row>
    <row r="10476" spans="1:5" x14ac:dyDescent="0.3">
      <c r="A10476" s="2">
        <v>10471</v>
      </c>
      <c r="B10476" s="7" t="s">
        <v>752</v>
      </c>
      <c r="C10476" s="8" t="s">
        <v>11385</v>
      </c>
      <c r="D10476" s="8">
        <v>1</v>
      </c>
      <c r="E10476" s="8">
        <v>15</v>
      </c>
    </row>
    <row r="10477" spans="1:5" x14ac:dyDescent="0.3">
      <c r="A10477" s="2">
        <v>10472</v>
      </c>
      <c r="B10477" s="7" t="s">
        <v>752</v>
      </c>
      <c r="C10477" s="8" t="s">
        <v>11386</v>
      </c>
      <c r="D10477" s="8">
        <v>1</v>
      </c>
      <c r="E10477" s="8">
        <v>60</v>
      </c>
    </row>
    <row r="10478" spans="1:5" x14ac:dyDescent="0.3">
      <c r="A10478" s="2">
        <v>10473</v>
      </c>
      <c r="B10478" s="7" t="s">
        <v>752</v>
      </c>
      <c r="C10478" s="8" t="s">
        <v>11387</v>
      </c>
      <c r="D10478" s="8">
        <v>1</v>
      </c>
      <c r="E10478" s="8">
        <v>22</v>
      </c>
    </row>
    <row r="10479" spans="1:5" x14ac:dyDescent="0.3">
      <c r="A10479" s="2">
        <v>10474</v>
      </c>
      <c r="B10479" s="7" t="s">
        <v>752</v>
      </c>
      <c r="C10479" s="8" t="s">
        <v>11388</v>
      </c>
      <c r="D10479" s="8">
        <v>1</v>
      </c>
      <c r="E10479" s="8">
        <v>24</v>
      </c>
    </row>
    <row r="10480" spans="1:5" x14ac:dyDescent="0.3">
      <c r="A10480" s="2">
        <v>10475</v>
      </c>
      <c r="B10480" s="7" t="s">
        <v>752</v>
      </c>
      <c r="C10480" s="8" t="s">
        <v>11389</v>
      </c>
      <c r="D10480" s="8">
        <v>1</v>
      </c>
      <c r="E10480" s="8">
        <v>57</v>
      </c>
    </row>
    <row r="10481" spans="1:5" x14ac:dyDescent="0.3">
      <c r="A10481" s="2">
        <v>10476</v>
      </c>
      <c r="B10481" s="7" t="s">
        <v>752</v>
      </c>
      <c r="C10481" s="8" t="s">
        <v>11390</v>
      </c>
      <c r="D10481" s="8">
        <v>1</v>
      </c>
      <c r="E10481" s="8">
        <v>44</v>
      </c>
    </row>
    <row r="10482" spans="1:5" x14ac:dyDescent="0.3">
      <c r="A10482" s="2">
        <v>10477</v>
      </c>
      <c r="B10482" s="7" t="s">
        <v>752</v>
      </c>
      <c r="C10482" s="8" t="s">
        <v>11391</v>
      </c>
      <c r="D10482" s="8">
        <v>1</v>
      </c>
      <c r="E10482" s="8">
        <v>24</v>
      </c>
    </row>
    <row r="10483" spans="1:5" x14ac:dyDescent="0.3">
      <c r="A10483" s="2">
        <v>10478</v>
      </c>
      <c r="B10483" s="7" t="s">
        <v>752</v>
      </c>
      <c r="C10483" s="8" t="s">
        <v>11392</v>
      </c>
      <c r="D10483" s="8">
        <v>1</v>
      </c>
      <c r="E10483" s="8">
        <v>24</v>
      </c>
    </row>
    <row r="10484" spans="1:5" x14ac:dyDescent="0.3">
      <c r="A10484" s="2">
        <v>10479</v>
      </c>
      <c r="B10484" s="7" t="s">
        <v>752</v>
      </c>
      <c r="C10484" s="8" t="s">
        <v>11393</v>
      </c>
      <c r="D10484" s="8">
        <v>1</v>
      </c>
      <c r="E10484" s="8">
        <v>80</v>
      </c>
    </row>
    <row r="10485" spans="1:5" x14ac:dyDescent="0.3">
      <c r="A10485" s="2">
        <v>10480</v>
      </c>
      <c r="B10485" s="7" t="s">
        <v>752</v>
      </c>
      <c r="C10485" s="8" t="s">
        <v>11394</v>
      </c>
      <c r="D10485" s="8">
        <v>1</v>
      </c>
      <c r="E10485" s="8">
        <v>44</v>
      </c>
    </row>
    <row r="10486" spans="1:5" x14ac:dyDescent="0.3">
      <c r="A10486" s="2">
        <v>10481</v>
      </c>
      <c r="B10486" s="7" t="s">
        <v>752</v>
      </c>
      <c r="C10486" s="8" t="s">
        <v>11395</v>
      </c>
      <c r="D10486" s="8">
        <v>1</v>
      </c>
      <c r="E10486" s="8">
        <v>15</v>
      </c>
    </row>
    <row r="10487" spans="1:5" x14ac:dyDescent="0.3">
      <c r="A10487" s="2">
        <v>10482</v>
      </c>
      <c r="B10487" s="7" t="s">
        <v>752</v>
      </c>
      <c r="C10487" s="8" t="s">
        <v>11396</v>
      </c>
      <c r="D10487" s="8">
        <v>1</v>
      </c>
      <c r="E10487" s="8">
        <v>15</v>
      </c>
    </row>
    <row r="10488" spans="1:5" x14ac:dyDescent="0.3">
      <c r="A10488" s="2">
        <v>10483</v>
      </c>
      <c r="B10488" s="7" t="s">
        <v>752</v>
      </c>
      <c r="C10488" s="8" t="s">
        <v>11397</v>
      </c>
      <c r="D10488" s="8">
        <v>1</v>
      </c>
      <c r="E10488" s="8">
        <v>18</v>
      </c>
    </row>
    <row r="10489" spans="1:5" x14ac:dyDescent="0.3">
      <c r="A10489" s="2">
        <v>10484</v>
      </c>
      <c r="B10489" s="7" t="s">
        <v>752</v>
      </c>
      <c r="C10489" s="8" t="s">
        <v>11398</v>
      </c>
      <c r="D10489" s="8">
        <v>1</v>
      </c>
      <c r="E10489" s="8">
        <v>52</v>
      </c>
    </row>
    <row r="10490" spans="1:5" x14ac:dyDescent="0.3">
      <c r="A10490" s="2">
        <v>10485</v>
      </c>
      <c r="B10490" s="7" t="s">
        <v>752</v>
      </c>
      <c r="C10490" s="8" t="s">
        <v>11399</v>
      </c>
      <c r="D10490" s="8">
        <v>1</v>
      </c>
      <c r="E10490" s="8">
        <v>25</v>
      </c>
    </row>
    <row r="10491" spans="1:5" x14ac:dyDescent="0.3">
      <c r="A10491" s="2">
        <v>10486</v>
      </c>
      <c r="B10491" s="7" t="s">
        <v>752</v>
      </c>
      <c r="C10491" s="8" t="s">
        <v>11400</v>
      </c>
      <c r="D10491" s="8">
        <v>1</v>
      </c>
      <c r="E10491" s="8">
        <v>51</v>
      </c>
    </row>
    <row r="10492" spans="1:5" x14ac:dyDescent="0.3">
      <c r="A10492" s="2">
        <v>10487</v>
      </c>
      <c r="B10492" s="7" t="s">
        <v>752</v>
      </c>
      <c r="C10492" s="8" t="s">
        <v>11401</v>
      </c>
      <c r="D10492" s="8">
        <v>1</v>
      </c>
      <c r="E10492" s="8">
        <v>47</v>
      </c>
    </row>
    <row r="10493" spans="1:5" x14ac:dyDescent="0.3">
      <c r="A10493" s="2">
        <v>10488</v>
      </c>
      <c r="B10493" s="7" t="s">
        <v>752</v>
      </c>
      <c r="C10493" s="8" t="s">
        <v>11402</v>
      </c>
      <c r="D10493" s="8">
        <v>1</v>
      </c>
      <c r="E10493" s="8">
        <v>51</v>
      </c>
    </row>
    <row r="10494" spans="1:5" x14ac:dyDescent="0.3">
      <c r="A10494" s="2">
        <v>10489</v>
      </c>
      <c r="B10494" s="7" t="s">
        <v>752</v>
      </c>
      <c r="C10494" s="8" t="s">
        <v>11403</v>
      </c>
      <c r="D10494" s="8">
        <v>1</v>
      </c>
      <c r="E10494" s="8">
        <v>70</v>
      </c>
    </row>
    <row r="10495" spans="1:5" x14ac:dyDescent="0.3">
      <c r="A10495" s="2">
        <v>10490</v>
      </c>
      <c r="B10495" s="7" t="s">
        <v>752</v>
      </c>
      <c r="C10495" s="8" t="s">
        <v>11404</v>
      </c>
      <c r="D10495" s="8">
        <v>1</v>
      </c>
      <c r="E10495" s="8">
        <v>59</v>
      </c>
    </row>
    <row r="10496" spans="1:5" x14ac:dyDescent="0.3">
      <c r="A10496" s="2">
        <v>10491</v>
      </c>
      <c r="B10496" s="7" t="s">
        <v>752</v>
      </c>
      <c r="C10496" s="8" t="s">
        <v>11405</v>
      </c>
      <c r="D10496" s="8">
        <v>1</v>
      </c>
      <c r="E10496" s="8">
        <v>54</v>
      </c>
    </row>
    <row r="10497" spans="1:5" x14ac:dyDescent="0.3">
      <c r="A10497" s="2">
        <v>10492</v>
      </c>
      <c r="B10497" s="7" t="s">
        <v>752</v>
      </c>
      <c r="C10497" s="8" t="s">
        <v>11406</v>
      </c>
      <c r="D10497" s="8">
        <v>1</v>
      </c>
      <c r="E10497" s="8">
        <v>41</v>
      </c>
    </row>
    <row r="10498" spans="1:5" x14ac:dyDescent="0.3">
      <c r="A10498" s="2">
        <v>10493</v>
      </c>
      <c r="B10498" s="7" t="s">
        <v>752</v>
      </c>
      <c r="C10498" s="8" t="s">
        <v>11407</v>
      </c>
      <c r="D10498" s="8">
        <v>1</v>
      </c>
      <c r="E10498" s="8">
        <v>60</v>
      </c>
    </row>
    <row r="10499" spans="1:5" x14ac:dyDescent="0.3">
      <c r="A10499" s="2">
        <v>10494</v>
      </c>
      <c r="B10499" s="7" t="s">
        <v>752</v>
      </c>
      <c r="C10499" s="8" t="s">
        <v>11408</v>
      </c>
      <c r="D10499" s="8">
        <v>1</v>
      </c>
      <c r="E10499" s="8">
        <v>20</v>
      </c>
    </row>
    <row r="10500" spans="1:5" x14ac:dyDescent="0.3">
      <c r="A10500" s="2">
        <v>10495</v>
      </c>
      <c r="B10500" s="7" t="s">
        <v>752</v>
      </c>
      <c r="C10500" s="8" t="s">
        <v>11409</v>
      </c>
      <c r="D10500" s="8">
        <v>1</v>
      </c>
      <c r="E10500" s="8">
        <v>20</v>
      </c>
    </row>
    <row r="10501" spans="1:5" x14ac:dyDescent="0.3">
      <c r="A10501" s="2">
        <v>10496</v>
      </c>
      <c r="B10501" s="7" t="s">
        <v>752</v>
      </c>
      <c r="C10501" s="8" t="s">
        <v>11410</v>
      </c>
      <c r="D10501" s="8">
        <v>1</v>
      </c>
      <c r="E10501" s="8">
        <v>44</v>
      </c>
    </row>
    <row r="10502" spans="1:5" x14ac:dyDescent="0.3">
      <c r="A10502" s="2">
        <v>10497</v>
      </c>
      <c r="B10502" s="7" t="s">
        <v>752</v>
      </c>
      <c r="C10502" s="8" t="s">
        <v>11411</v>
      </c>
      <c r="D10502" s="8">
        <v>1</v>
      </c>
      <c r="E10502" s="8">
        <v>32</v>
      </c>
    </row>
    <row r="10503" spans="1:5" x14ac:dyDescent="0.3">
      <c r="A10503" s="2">
        <v>10498</v>
      </c>
      <c r="B10503" s="7" t="s">
        <v>752</v>
      </c>
      <c r="C10503" s="8" t="s">
        <v>11412</v>
      </c>
      <c r="D10503" s="8">
        <v>1</v>
      </c>
      <c r="E10503" s="8">
        <v>14</v>
      </c>
    </row>
    <row r="10504" spans="1:5" x14ac:dyDescent="0.3">
      <c r="A10504" s="2">
        <v>10499</v>
      </c>
      <c r="B10504" s="7" t="s">
        <v>752</v>
      </c>
      <c r="C10504" s="8" t="s">
        <v>11413</v>
      </c>
      <c r="D10504" s="8">
        <v>1</v>
      </c>
      <c r="E10504" s="8">
        <v>70</v>
      </c>
    </row>
    <row r="10505" spans="1:5" x14ac:dyDescent="0.3">
      <c r="A10505" s="2">
        <v>10500</v>
      </c>
      <c r="B10505" s="7" t="s">
        <v>752</v>
      </c>
      <c r="C10505" s="8" t="s">
        <v>11414</v>
      </c>
      <c r="D10505" s="8">
        <v>1</v>
      </c>
      <c r="E10505" s="8">
        <v>70</v>
      </c>
    </row>
    <row r="10506" spans="1:5" x14ac:dyDescent="0.3">
      <c r="A10506" s="2">
        <v>10501</v>
      </c>
      <c r="B10506" s="7" t="s">
        <v>752</v>
      </c>
      <c r="C10506" s="8" t="s">
        <v>11415</v>
      </c>
      <c r="D10506" s="8">
        <v>1</v>
      </c>
      <c r="E10506" s="8">
        <v>59</v>
      </c>
    </row>
    <row r="10507" spans="1:5" x14ac:dyDescent="0.3">
      <c r="A10507" s="2">
        <v>10502</v>
      </c>
      <c r="B10507" s="7" t="s">
        <v>752</v>
      </c>
      <c r="C10507" s="8" t="s">
        <v>11416</v>
      </c>
      <c r="D10507" s="8">
        <v>1</v>
      </c>
      <c r="E10507" s="8">
        <v>15</v>
      </c>
    </row>
    <row r="10508" spans="1:5" x14ac:dyDescent="0.3">
      <c r="A10508" s="2">
        <v>10503</v>
      </c>
      <c r="B10508" s="7" t="s">
        <v>752</v>
      </c>
      <c r="C10508" s="8" t="s">
        <v>11417</v>
      </c>
      <c r="D10508" s="8">
        <v>1</v>
      </c>
      <c r="E10508" s="8">
        <v>26</v>
      </c>
    </row>
    <row r="10509" spans="1:5" x14ac:dyDescent="0.3">
      <c r="A10509" s="2">
        <v>10504</v>
      </c>
      <c r="B10509" s="7" t="s">
        <v>752</v>
      </c>
      <c r="C10509" s="8" t="s">
        <v>11418</v>
      </c>
      <c r="D10509" s="8">
        <v>1</v>
      </c>
      <c r="E10509" s="8">
        <v>58</v>
      </c>
    </row>
    <row r="10510" spans="1:5" x14ac:dyDescent="0.3">
      <c r="A10510" s="2">
        <v>10505</v>
      </c>
      <c r="B10510" s="7" t="s">
        <v>752</v>
      </c>
      <c r="C10510" s="8" t="s">
        <v>11419</v>
      </c>
      <c r="D10510" s="8">
        <v>1</v>
      </c>
      <c r="E10510" s="8">
        <v>38</v>
      </c>
    </row>
    <row r="10511" spans="1:5" x14ac:dyDescent="0.3">
      <c r="A10511" s="2">
        <v>10506</v>
      </c>
      <c r="B10511" s="7" t="s">
        <v>752</v>
      </c>
      <c r="C10511" s="8" t="s">
        <v>11420</v>
      </c>
      <c r="D10511" s="8">
        <v>1</v>
      </c>
      <c r="E10511" s="8">
        <v>36</v>
      </c>
    </row>
    <row r="10512" spans="1:5" x14ac:dyDescent="0.3">
      <c r="A10512" s="2">
        <v>10507</v>
      </c>
      <c r="B10512" s="7" t="s">
        <v>752</v>
      </c>
      <c r="C10512" s="8" t="s">
        <v>11421</v>
      </c>
      <c r="D10512" s="8">
        <v>1</v>
      </c>
      <c r="E10512" s="8">
        <v>36</v>
      </c>
    </row>
    <row r="10513" spans="1:5" x14ac:dyDescent="0.3">
      <c r="A10513" s="2">
        <v>10508</v>
      </c>
      <c r="B10513" s="7" t="s">
        <v>752</v>
      </c>
      <c r="C10513" s="8" t="s">
        <v>11422</v>
      </c>
      <c r="D10513" s="8">
        <v>1</v>
      </c>
      <c r="E10513" s="8">
        <v>11</v>
      </c>
    </row>
    <row r="10514" spans="1:5" x14ac:dyDescent="0.3">
      <c r="A10514" s="2">
        <v>10509</v>
      </c>
      <c r="B10514" s="7" t="s">
        <v>752</v>
      </c>
      <c r="C10514" s="8" t="s">
        <v>11423</v>
      </c>
      <c r="D10514" s="8">
        <v>1</v>
      </c>
      <c r="E10514" s="8">
        <v>52</v>
      </c>
    </row>
    <row r="10515" spans="1:5" x14ac:dyDescent="0.3">
      <c r="A10515" s="2">
        <v>10510</v>
      </c>
      <c r="B10515" s="7" t="s">
        <v>752</v>
      </c>
      <c r="C10515" s="8" t="s">
        <v>11424</v>
      </c>
      <c r="D10515" s="8">
        <v>1</v>
      </c>
      <c r="E10515" s="8">
        <v>23</v>
      </c>
    </row>
    <row r="10516" spans="1:5" x14ac:dyDescent="0.3">
      <c r="A10516" s="2">
        <v>10511</v>
      </c>
      <c r="B10516" s="7" t="s">
        <v>752</v>
      </c>
      <c r="C10516" s="8" t="s">
        <v>11425</v>
      </c>
      <c r="D10516" s="8">
        <v>1</v>
      </c>
      <c r="E10516" s="8">
        <v>7</v>
      </c>
    </row>
    <row r="10517" spans="1:5" x14ac:dyDescent="0.3">
      <c r="A10517" s="2">
        <v>10512</v>
      </c>
      <c r="B10517" s="7" t="s">
        <v>752</v>
      </c>
      <c r="C10517" s="8" t="s">
        <v>11426</v>
      </c>
      <c r="D10517" s="8">
        <v>1</v>
      </c>
      <c r="E10517" s="8">
        <v>6</v>
      </c>
    </row>
    <row r="10518" spans="1:5" x14ac:dyDescent="0.3">
      <c r="A10518" s="2">
        <v>10513</v>
      </c>
      <c r="B10518" s="7" t="s">
        <v>752</v>
      </c>
      <c r="C10518" s="8" t="s">
        <v>11427</v>
      </c>
      <c r="D10518" s="8">
        <v>1</v>
      </c>
      <c r="E10518" s="8">
        <v>52</v>
      </c>
    </row>
    <row r="10519" spans="1:5" x14ac:dyDescent="0.3">
      <c r="A10519" s="2">
        <v>10514</v>
      </c>
      <c r="B10519" s="7" t="s">
        <v>752</v>
      </c>
      <c r="C10519" s="8" t="s">
        <v>11428</v>
      </c>
      <c r="D10519" s="8">
        <v>1</v>
      </c>
      <c r="E10519" s="8">
        <v>29</v>
      </c>
    </row>
    <row r="10520" spans="1:5" x14ac:dyDescent="0.3">
      <c r="A10520" s="2">
        <v>10515</v>
      </c>
      <c r="B10520" s="7" t="s">
        <v>752</v>
      </c>
      <c r="C10520" s="8" t="s">
        <v>11429</v>
      </c>
      <c r="D10520" s="8">
        <v>1</v>
      </c>
      <c r="E10520" s="8">
        <v>33</v>
      </c>
    </row>
    <row r="10521" spans="1:5" x14ac:dyDescent="0.3">
      <c r="A10521" s="2">
        <v>10516</v>
      </c>
      <c r="B10521" s="7" t="s">
        <v>752</v>
      </c>
      <c r="C10521" s="8" t="s">
        <v>11430</v>
      </c>
      <c r="D10521" s="8">
        <v>1</v>
      </c>
      <c r="E10521" s="8">
        <v>57</v>
      </c>
    </row>
    <row r="10522" spans="1:5" x14ac:dyDescent="0.3">
      <c r="A10522" s="2">
        <v>10517</v>
      </c>
      <c r="B10522" s="7" t="s">
        <v>752</v>
      </c>
      <c r="C10522" s="8" t="s">
        <v>11431</v>
      </c>
      <c r="D10522" s="8">
        <v>1</v>
      </c>
      <c r="E10522" s="8">
        <v>35</v>
      </c>
    </row>
    <row r="10523" spans="1:5" x14ac:dyDescent="0.3">
      <c r="A10523" s="2">
        <v>10518</v>
      </c>
      <c r="B10523" s="7" t="s">
        <v>752</v>
      </c>
      <c r="C10523" s="8" t="s">
        <v>11432</v>
      </c>
      <c r="D10523" s="8">
        <v>1</v>
      </c>
      <c r="E10523" s="8">
        <v>16</v>
      </c>
    </row>
    <row r="10524" spans="1:5" x14ac:dyDescent="0.3">
      <c r="A10524" s="2">
        <v>10519</v>
      </c>
      <c r="B10524" s="7" t="s">
        <v>752</v>
      </c>
      <c r="C10524" s="8" t="s">
        <v>11433</v>
      </c>
      <c r="D10524" s="8">
        <v>1</v>
      </c>
      <c r="E10524" s="8">
        <v>17</v>
      </c>
    </row>
    <row r="10525" spans="1:5" x14ac:dyDescent="0.3">
      <c r="A10525" s="2">
        <v>10520</v>
      </c>
      <c r="B10525" s="7" t="s">
        <v>752</v>
      </c>
      <c r="C10525" s="8" t="s">
        <v>11434</v>
      </c>
      <c r="D10525" s="8">
        <v>1</v>
      </c>
      <c r="E10525" s="8">
        <v>18</v>
      </c>
    </row>
    <row r="10526" spans="1:5" x14ac:dyDescent="0.3">
      <c r="A10526" s="2">
        <v>10521</v>
      </c>
      <c r="B10526" s="7" t="s">
        <v>752</v>
      </c>
      <c r="C10526" s="8" t="s">
        <v>11435</v>
      </c>
      <c r="D10526" s="8">
        <v>1</v>
      </c>
      <c r="E10526" s="8">
        <v>25</v>
      </c>
    </row>
    <row r="10527" spans="1:5" x14ac:dyDescent="0.3">
      <c r="A10527" s="2">
        <v>10522</v>
      </c>
      <c r="B10527" s="7" t="s">
        <v>752</v>
      </c>
      <c r="C10527" s="8" t="s">
        <v>11436</v>
      </c>
      <c r="D10527" s="8">
        <v>1</v>
      </c>
      <c r="E10527" s="8">
        <v>25</v>
      </c>
    </row>
    <row r="10528" spans="1:5" x14ac:dyDescent="0.3">
      <c r="A10528" s="2">
        <v>10523</v>
      </c>
      <c r="B10528" s="7" t="s">
        <v>752</v>
      </c>
      <c r="C10528" s="8" t="s">
        <v>11437</v>
      </c>
      <c r="D10528" s="8">
        <v>1</v>
      </c>
      <c r="E10528" s="8">
        <v>60</v>
      </c>
    </row>
    <row r="10529" spans="1:5" x14ac:dyDescent="0.3">
      <c r="A10529" s="2">
        <v>10524</v>
      </c>
      <c r="B10529" s="7" t="s">
        <v>752</v>
      </c>
      <c r="C10529" s="8" t="s">
        <v>11438</v>
      </c>
      <c r="D10529" s="8">
        <v>1</v>
      </c>
      <c r="E10529" s="8">
        <v>16</v>
      </c>
    </row>
    <row r="10530" spans="1:5" x14ac:dyDescent="0.3">
      <c r="A10530" s="2">
        <v>10525</v>
      </c>
      <c r="B10530" s="7" t="s">
        <v>752</v>
      </c>
      <c r="C10530" s="8" t="s">
        <v>11439</v>
      </c>
      <c r="D10530" s="8">
        <v>1</v>
      </c>
      <c r="E10530" s="8">
        <v>20</v>
      </c>
    </row>
    <row r="10531" spans="1:5" x14ac:dyDescent="0.3">
      <c r="A10531" s="2">
        <v>10526</v>
      </c>
      <c r="B10531" s="7" t="s">
        <v>752</v>
      </c>
      <c r="C10531" s="8" t="s">
        <v>11440</v>
      </c>
      <c r="D10531" s="8">
        <v>1</v>
      </c>
      <c r="E10531" s="8">
        <v>20</v>
      </c>
    </row>
    <row r="10532" spans="1:5" x14ac:dyDescent="0.3">
      <c r="A10532" s="2">
        <v>10527</v>
      </c>
      <c r="B10532" s="7" t="s">
        <v>752</v>
      </c>
      <c r="C10532" s="8" t="s">
        <v>11441</v>
      </c>
      <c r="D10532" s="8">
        <v>1</v>
      </c>
      <c r="E10532" s="8">
        <v>20</v>
      </c>
    </row>
    <row r="10533" spans="1:5" x14ac:dyDescent="0.3">
      <c r="A10533" s="2">
        <v>10528</v>
      </c>
      <c r="B10533" s="7" t="s">
        <v>752</v>
      </c>
      <c r="C10533" s="8" t="s">
        <v>11442</v>
      </c>
      <c r="D10533" s="8">
        <v>1</v>
      </c>
      <c r="E10533" s="8">
        <v>18</v>
      </c>
    </row>
    <row r="10534" spans="1:5" x14ac:dyDescent="0.3">
      <c r="A10534" s="2">
        <v>10529</v>
      </c>
      <c r="B10534" s="7" t="s">
        <v>752</v>
      </c>
      <c r="C10534" s="8" t="s">
        <v>11443</v>
      </c>
      <c r="D10534" s="8">
        <v>1</v>
      </c>
      <c r="E10534" s="8">
        <v>15</v>
      </c>
    </row>
    <row r="10535" spans="1:5" x14ac:dyDescent="0.3">
      <c r="A10535" s="2">
        <v>10530</v>
      </c>
      <c r="B10535" s="7" t="s">
        <v>752</v>
      </c>
      <c r="C10535" s="8" t="s">
        <v>11444</v>
      </c>
      <c r="D10535" s="8">
        <v>1</v>
      </c>
      <c r="E10535" s="8">
        <v>58</v>
      </c>
    </row>
    <row r="10536" spans="1:5" x14ac:dyDescent="0.3">
      <c r="A10536" s="2">
        <v>10531</v>
      </c>
      <c r="B10536" s="7" t="s">
        <v>752</v>
      </c>
      <c r="C10536" s="8" t="s">
        <v>11445</v>
      </c>
      <c r="D10536" s="8">
        <v>1</v>
      </c>
      <c r="E10536" s="8">
        <v>11</v>
      </c>
    </row>
    <row r="10537" spans="1:5" x14ac:dyDescent="0.3">
      <c r="A10537" s="2">
        <v>10532</v>
      </c>
      <c r="B10537" s="7" t="s">
        <v>752</v>
      </c>
      <c r="C10537" s="8" t="s">
        <v>11446</v>
      </c>
      <c r="D10537" s="8">
        <v>1</v>
      </c>
      <c r="E10537" s="8">
        <v>61</v>
      </c>
    </row>
    <row r="10538" spans="1:5" x14ac:dyDescent="0.3">
      <c r="A10538" s="2">
        <v>10533</v>
      </c>
      <c r="B10538" s="7" t="s">
        <v>752</v>
      </c>
      <c r="C10538" s="8" t="s">
        <v>11447</v>
      </c>
      <c r="D10538" s="8">
        <v>1</v>
      </c>
      <c r="E10538" s="8">
        <v>43</v>
      </c>
    </row>
    <row r="10539" spans="1:5" x14ac:dyDescent="0.3">
      <c r="A10539" s="2">
        <v>10534</v>
      </c>
      <c r="B10539" s="7" t="s">
        <v>752</v>
      </c>
      <c r="C10539" s="8" t="s">
        <v>11448</v>
      </c>
      <c r="D10539" s="8">
        <v>1</v>
      </c>
      <c r="E10539" s="8">
        <v>31</v>
      </c>
    </row>
    <row r="10540" spans="1:5" x14ac:dyDescent="0.3">
      <c r="A10540" s="2">
        <v>10535</v>
      </c>
      <c r="B10540" s="7" t="s">
        <v>752</v>
      </c>
      <c r="C10540" s="8" t="s">
        <v>11449</v>
      </c>
      <c r="D10540" s="8">
        <v>1</v>
      </c>
      <c r="E10540" s="8">
        <v>47</v>
      </c>
    </row>
    <row r="10541" spans="1:5" x14ac:dyDescent="0.3">
      <c r="A10541" s="2">
        <v>10536</v>
      </c>
      <c r="B10541" s="7" t="s">
        <v>752</v>
      </c>
      <c r="C10541" s="8" t="s">
        <v>11450</v>
      </c>
      <c r="D10541" s="8">
        <v>1</v>
      </c>
      <c r="E10541" s="8">
        <v>57</v>
      </c>
    </row>
    <row r="10542" spans="1:5" x14ac:dyDescent="0.3">
      <c r="A10542" s="2">
        <v>10537</v>
      </c>
      <c r="B10542" s="7" t="s">
        <v>752</v>
      </c>
      <c r="C10542" s="8" t="s">
        <v>11451</v>
      </c>
      <c r="D10542" s="8">
        <v>1</v>
      </c>
      <c r="E10542" s="8">
        <v>70</v>
      </c>
    </row>
    <row r="10543" spans="1:5" x14ac:dyDescent="0.3">
      <c r="A10543" s="2">
        <v>10538</v>
      </c>
      <c r="B10543" s="7" t="s">
        <v>752</v>
      </c>
      <c r="C10543" s="8" t="s">
        <v>11452</v>
      </c>
      <c r="D10543" s="8">
        <v>1</v>
      </c>
      <c r="E10543" s="8">
        <v>57</v>
      </c>
    </row>
    <row r="10544" spans="1:5" x14ac:dyDescent="0.3">
      <c r="A10544" s="2">
        <v>10539</v>
      </c>
      <c r="B10544" s="7" t="s">
        <v>752</v>
      </c>
      <c r="C10544" s="8" t="s">
        <v>11453</v>
      </c>
      <c r="D10544" s="8">
        <v>1</v>
      </c>
      <c r="E10544" s="8">
        <v>69</v>
      </c>
    </row>
    <row r="10545" spans="1:5" x14ac:dyDescent="0.3">
      <c r="A10545" s="2">
        <v>10540</v>
      </c>
      <c r="B10545" s="7" t="s">
        <v>752</v>
      </c>
      <c r="C10545" s="8" t="s">
        <v>11454</v>
      </c>
      <c r="D10545" s="8">
        <v>1</v>
      </c>
      <c r="E10545" s="8">
        <v>18</v>
      </c>
    </row>
    <row r="10546" spans="1:5" x14ac:dyDescent="0.3">
      <c r="A10546" s="2">
        <v>10541</v>
      </c>
      <c r="B10546" s="7" t="s">
        <v>752</v>
      </c>
      <c r="C10546" s="8" t="s">
        <v>11455</v>
      </c>
      <c r="D10546" s="8">
        <v>1</v>
      </c>
      <c r="E10546" s="8">
        <v>29</v>
      </c>
    </row>
    <row r="10547" spans="1:5" x14ac:dyDescent="0.3">
      <c r="A10547" s="2">
        <v>10542</v>
      </c>
      <c r="B10547" s="7" t="s">
        <v>752</v>
      </c>
      <c r="C10547" s="8" t="s">
        <v>11456</v>
      </c>
      <c r="D10547" s="8">
        <v>1</v>
      </c>
      <c r="E10547" s="8">
        <v>24</v>
      </c>
    </row>
    <row r="10548" spans="1:5" x14ac:dyDescent="0.3">
      <c r="A10548" s="2">
        <v>10543</v>
      </c>
      <c r="B10548" s="7" t="s">
        <v>752</v>
      </c>
      <c r="C10548" s="8" t="s">
        <v>11457</v>
      </c>
      <c r="D10548" s="8">
        <v>1</v>
      </c>
      <c r="E10548" s="8">
        <v>29</v>
      </c>
    </row>
    <row r="10549" spans="1:5" x14ac:dyDescent="0.3">
      <c r="A10549" s="2">
        <v>10544</v>
      </c>
      <c r="B10549" s="7" t="s">
        <v>752</v>
      </c>
      <c r="C10549" s="8" t="s">
        <v>11458</v>
      </c>
      <c r="D10549" s="8">
        <v>1</v>
      </c>
      <c r="E10549" s="8">
        <v>48</v>
      </c>
    </row>
    <row r="10550" spans="1:5" x14ac:dyDescent="0.3">
      <c r="A10550" s="2">
        <v>10545</v>
      </c>
      <c r="B10550" s="7" t="s">
        <v>752</v>
      </c>
      <c r="C10550" s="8" t="s">
        <v>11459</v>
      </c>
      <c r="D10550" s="8">
        <v>1</v>
      </c>
      <c r="E10550" s="8">
        <v>52</v>
      </c>
    </row>
    <row r="10551" spans="1:5" x14ac:dyDescent="0.3">
      <c r="A10551" s="2">
        <v>10546</v>
      </c>
      <c r="B10551" s="7" t="s">
        <v>752</v>
      </c>
      <c r="C10551" s="8" t="s">
        <v>11460</v>
      </c>
      <c r="D10551" s="8">
        <v>1</v>
      </c>
      <c r="E10551" s="8">
        <v>36</v>
      </c>
    </row>
    <row r="10552" spans="1:5" x14ac:dyDescent="0.3">
      <c r="A10552" s="2">
        <v>10547</v>
      </c>
      <c r="B10552" s="7" t="s">
        <v>752</v>
      </c>
      <c r="C10552" s="8" t="s">
        <v>11461</v>
      </c>
      <c r="D10552" s="8">
        <v>1</v>
      </c>
      <c r="E10552" s="8">
        <v>43</v>
      </c>
    </row>
    <row r="10553" spans="1:5" x14ac:dyDescent="0.3">
      <c r="A10553" s="2">
        <v>10548</v>
      </c>
      <c r="B10553" s="7" t="s">
        <v>752</v>
      </c>
      <c r="C10553" s="8" t="s">
        <v>11462</v>
      </c>
      <c r="D10553" s="8">
        <v>1</v>
      </c>
      <c r="E10553" s="8">
        <v>16</v>
      </c>
    </row>
    <row r="10554" spans="1:5" x14ac:dyDescent="0.3">
      <c r="A10554" s="2">
        <v>10549</v>
      </c>
      <c r="B10554" s="7" t="s">
        <v>752</v>
      </c>
      <c r="C10554" s="8" t="s">
        <v>11463</v>
      </c>
      <c r="D10554" s="8">
        <v>1</v>
      </c>
      <c r="E10554" s="8">
        <v>54</v>
      </c>
    </row>
    <row r="10555" spans="1:5" x14ac:dyDescent="0.3">
      <c r="A10555" s="2">
        <v>10550</v>
      </c>
      <c r="B10555" s="7" t="s">
        <v>752</v>
      </c>
      <c r="C10555" s="8" t="s">
        <v>11464</v>
      </c>
      <c r="D10555" s="8">
        <v>1</v>
      </c>
      <c r="E10555" s="8">
        <v>27</v>
      </c>
    </row>
    <row r="10556" spans="1:5" x14ac:dyDescent="0.3">
      <c r="A10556" s="2">
        <v>10551</v>
      </c>
      <c r="B10556" s="7" t="s">
        <v>752</v>
      </c>
      <c r="C10556" s="8" t="s">
        <v>11465</v>
      </c>
      <c r="D10556" s="8">
        <v>1</v>
      </c>
      <c r="E10556" s="8">
        <v>32</v>
      </c>
    </row>
    <row r="10557" spans="1:5" x14ac:dyDescent="0.3">
      <c r="A10557" s="2">
        <v>10552</v>
      </c>
      <c r="B10557" s="7" t="s">
        <v>752</v>
      </c>
      <c r="C10557" s="8" t="s">
        <v>11466</v>
      </c>
      <c r="D10557" s="8">
        <v>1</v>
      </c>
      <c r="E10557" s="8">
        <v>41</v>
      </c>
    </row>
    <row r="10558" spans="1:5" x14ac:dyDescent="0.3">
      <c r="A10558" s="2">
        <v>10553</v>
      </c>
      <c r="B10558" s="7" t="s">
        <v>752</v>
      </c>
      <c r="C10558" s="8" t="s">
        <v>11467</v>
      </c>
      <c r="D10558" s="8">
        <v>1</v>
      </c>
      <c r="E10558" s="8">
        <v>8</v>
      </c>
    </row>
    <row r="10559" spans="1:5" x14ac:dyDescent="0.3">
      <c r="A10559" s="2">
        <v>10554</v>
      </c>
      <c r="B10559" s="7" t="s">
        <v>752</v>
      </c>
      <c r="C10559" s="8" t="s">
        <v>11468</v>
      </c>
      <c r="D10559" s="8">
        <v>1</v>
      </c>
      <c r="E10559" s="8">
        <v>32</v>
      </c>
    </row>
    <row r="10560" spans="1:5" x14ac:dyDescent="0.3">
      <c r="A10560" s="2">
        <v>10555</v>
      </c>
      <c r="B10560" s="7" t="s">
        <v>752</v>
      </c>
      <c r="C10560" s="8" t="s">
        <v>11469</v>
      </c>
      <c r="D10560" s="8">
        <v>1</v>
      </c>
      <c r="E10560" s="8">
        <v>20</v>
      </c>
    </row>
    <row r="10561" spans="1:5" x14ac:dyDescent="0.3">
      <c r="A10561" s="2">
        <v>10556</v>
      </c>
      <c r="B10561" s="7" t="s">
        <v>752</v>
      </c>
      <c r="C10561" s="8" t="s">
        <v>11470</v>
      </c>
      <c r="D10561" s="8">
        <v>1</v>
      </c>
      <c r="E10561" s="8">
        <v>18</v>
      </c>
    </row>
    <row r="10562" spans="1:5" x14ac:dyDescent="0.3">
      <c r="A10562" s="2">
        <v>10557</v>
      </c>
      <c r="B10562" s="7" t="s">
        <v>752</v>
      </c>
      <c r="C10562" s="8" t="s">
        <v>11471</v>
      </c>
      <c r="D10562" s="8">
        <v>1</v>
      </c>
      <c r="E10562" s="8">
        <v>12</v>
      </c>
    </row>
    <row r="10563" spans="1:5" x14ac:dyDescent="0.3">
      <c r="A10563" s="2">
        <v>10558</v>
      </c>
      <c r="B10563" s="7" t="s">
        <v>752</v>
      </c>
      <c r="C10563" s="8" t="s">
        <v>11472</v>
      </c>
      <c r="D10563" s="8">
        <v>1</v>
      </c>
      <c r="E10563" s="8">
        <v>1</v>
      </c>
    </row>
    <row r="10564" spans="1:5" x14ac:dyDescent="0.3">
      <c r="A10564" s="2">
        <v>10559</v>
      </c>
      <c r="B10564" s="7" t="s">
        <v>752</v>
      </c>
      <c r="C10564" s="8" t="s">
        <v>11473</v>
      </c>
      <c r="D10564" s="8">
        <v>1</v>
      </c>
      <c r="E10564" s="8">
        <v>22</v>
      </c>
    </row>
    <row r="10565" spans="1:5" x14ac:dyDescent="0.3">
      <c r="A10565" s="2">
        <v>10560</v>
      </c>
      <c r="B10565" s="7" t="s">
        <v>752</v>
      </c>
      <c r="C10565" s="8" t="s">
        <v>11474</v>
      </c>
      <c r="D10565" s="8">
        <v>1</v>
      </c>
      <c r="E10565" s="8">
        <v>35</v>
      </c>
    </row>
    <row r="10566" spans="1:5" x14ac:dyDescent="0.3">
      <c r="A10566" s="2">
        <v>10561</v>
      </c>
      <c r="B10566" s="7" t="s">
        <v>752</v>
      </c>
      <c r="C10566" s="8" t="s">
        <v>11475</v>
      </c>
      <c r="D10566" s="8">
        <v>1</v>
      </c>
      <c r="E10566" s="8">
        <v>63</v>
      </c>
    </row>
    <row r="10567" spans="1:5" x14ac:dyDescent="0.3">
      <c r="A10567" s="2">
        <v>10562</v>
      </c>
      <c r="B10567" s="7" t="s">
        <v>752</v>
      </c>
      <c r="C10567" s="8" t="s">
        <v>11476</v>
      </c>
      <c r="D10567" s="8">
        <v>1</v>
      </c>
      <c r="E10567" s="8">
        <v>70</v>
      </c>
    </row>
    <row r="10568" spans="1:5" x14ac:dyDescent="0.3">
      <c r="A10568" s="2">
        <v>10563</v>
      </c>
      <c r="B10568" s="7" t="s">
        <v>752</v>
      </c>
      <c r="C10568" s="8" t="s">
        <v>11477</v>
      </c>
      <c r="D10568" s="8">
        <v>1</v>
      </c>
      <c r="E10568" s="8">
        <v>37</v>
      </c>
    </row>
    <row r="10569" spans="1:5" x14ac:dyDescent="0.3">
      <c r="A10569" s="2">
        <v>10564</v>
      </c>
      <c r="B10569" s="7" t="s">
        <v>752</v>
      </c>
      <c r="C10569" s="8" t="s">
        <v>11478</v>
      </c>
      <c r="D10569" s="8">
        <v>1</v>
      </c>
      <c r="E10569" s="8">
        <v>15</v>
      </c>
    </row>
    <row r="10570" spans="1:5" x14ac:dyDescent="0.3">
      <c r="A10570" s="2">
        <v>10565</v>
      </c>
      <c r="B10570" s="7" t="s">
        <v>752</v>
      </c>
      <c r="C10570" s="8" t="s">
        <v>11479</v>
      </c>
      <c r="D10570" s="8">
        <v>1</v>
      </c>
      <c r="E10570" s="8">
        <v>15</v>
      </c>
    </row>
    <row r="10571" spans="1:5" x14ac:dyDescent="0.3">
      <c r="A10571" s="2">
        <v>10566</v>
      </c>
      <c r="B10571" s="7" t="s">
        <v>752</v>
      </c>
      <c r="C10571" s="8" t="s">
        <v>11480</v>
      </c>
      <c r="D10571" s="8">
        <v>1</v>
      </c>
      <c r="E10571" s="8">
        <v>18</v>
      </c>
    </row>
    <row r="10572" spans="1:5" x14ac:dyDescent="0.3">
      <c r="A10572" s="2">
        <v>10567</v>
      </c>
      <c r="B10572" s="7" t="s">
        <v>752</v>
      </c>
      <c r="C10572" s="8" t="s">
        <v>11481</v>
      </c>
      <c r="D10572" s="8">
        <v>1</v>
      </c>
      <c r="E10572" s="8">
        <v>212</v>
      </c>
    </row>
    <row r="10573" spans="1:5" x14ac:dyDescent="0.3">
      <c r="A10573" s="2">
        <v>10568</v>
      </c>
      <c r="B10573" s="7" t="s">
        <v>752</v>
      </c>
      <c r="C10573" s="8" t="s">
        <v>11482</v>
      </c>
      <c r="D10573" s="8">
        <v>1</v>
      </c>
      <c r="E10573" s="8">
        <v>184</v>
      </c>
    </row>
    <row r="10574" spans="1:5" x14ac:dyDescent="0.3">
      <c r="A10574" s="2">
        <v>10569</v>
      </c>
      <c r="B10574" s="7" t="s">
        <v>752</v>
      </c>
      <c r="C10574" s="8" t="s">
        <v>11483</v>
      </c>
      <c r="D10574" s="8">
        <v>1</v>
      </c>
      <c r="E10574" s="8">
        <v>24</v>
      </c>
    </row>
    <row r="10575" spans="1:5" x14ac:dyDescent="0.3">
      <c r="A10575" s="2">
        <v>10570</v>
      </c>
      <c r="B10575" s="7" t="s">
        <v>752</v>
      </c>
      <c r="C10575" s="8" t="s">
        <v>11484</v>
      </c>
      <c r="D10575" s="8">
        <v>1</v>
      </c>
      <c r="E10575" s="8">
        <v>61</v>
      </c>
    </row>
    <row r="10576" spans="1:5" x14ac:dyDescent="0.3">
      <c r="A10576" s="2">
        <v>10571</v>
      </c>
      <c r="B10576" s="7" t="s">
        <v>752</v>
      </c>
      <c r="C10576" s="8" t="s">
        <v>11485</v>
      </c>
      <c r="D10576" s="8">
        <v>1</v>
      </c>
      <c r="E10576" s="8">
        <v>19</v>
      </c>
    </row>
    <row r="10577" spans="1:5" x14ac:dyDescent="0.3">
      <c r="A10577" s="2">
        <v>10572</v>
      </c>
      <c r="B10577" s="7" t="s">
        <v>752</v>
      </c>
      <c r="C10577" s="8" t="s">
        <v>11486</v>
      </c>
      <c r="D10577" s="8">
        <v>1</v>
      </c>
      <c r="E10577" s="8">
        <v>3</v>
      </c>
    </row>
    <row r="10578" spans="1:5" x14ac:dyDescent="0.3">
      <c r="A10578" s="2">
        <v>10573</v>
      </c>
      <c r="B10578" s="7" t="s">
        <v>752</v>
      </c>
      <c r="C10578" s="8" t="s">
        <v>11487</v>
      </c>
      <c r="D10578" s="8">
        <v>1</v>
      </c>
      <c r="E10578" s="8">
        <v>10</v>
      </c>
    </row>
    <row r="10579" spans="1:5" x14ac:dyDescent="0.3">
      <c r="A10579" s="2">
        <v>10574</v>
      </c>
      <c r="B10579" s="7" t="s">
        <v>752</v>
      </c>
      <c r="C10579" s="8" t="s">
        <v>11488</v>
      </c>
      <c r="D10579" s="8">
        <v>1</v>
      </c>
      <c r="E10579" s="8">
        <v>52</v>
      </c>
    </row>
    <row r="10580" spans="1:5" x14ac:dyDescent="0.3">
      <c r="A10580" s="2">
        <v>10575</v>
      </c>
      <c r="B10580" s="7" t="s">
        <v>752</v>
      </c>
      <c r="C10580" s="8" t="s">
        <v>11489</v>
      </c>
      <c r="D10580" s="8">
        <v>1</v>
      </c>
      <c r="E10580" s="8">
        <v>50</v>
      </c>
    </row>
    <row r="10581" spans="1:5" x14ac:dyDescent="0.3">
      <c r="A10581" s="2">
        <v>10576</v>
      </c>
      <c r="B10581" s="7" t="s">
        <v>752</v>
      </c>
      <c r="C10581" s="8" t="s">
        <v>11490</v>
      </c>
      <c r="D10581" s="8">
        <v>1</v>
      </c>
      <c r="E10581" s="8">
        <v>52</v>
      </c>
    </row>
    <row r="10582" spans="1:5" x14ac:dyDescent="0.3">
      <c r="A10582" s="2">
        <v>10577</v>
      </c>
      <c r="B10582" s="7" t="s">
        <v>752</v>
      </c>
      <c r="C10582" s="8" t="s">
        <v>11491</v>
      </c>
      <c r="D10582" s="8">
        <v>1</v>
      </c>
      <c r="E10582" s="8">
        <v>31</v>
      </c>
    </row>
    <row r="10583" spans="1:5" x14ac:dyDescent="0.3">
      <c r="A10583" s="2">
        <v>10578</v>
      </c>
      <c r="B10583" s="7" t="s">
        <v>752</v>
      </c>
      <c r="C10583" s="8" t="s">
        <v>11492</v>
      </c>
      <c r="D10583" s="8">
        <v>1</v>
      </c>
      <c r="E10583" s="8">
        <v>30</v>
      </c>
    </row>
    <row r="10584" spans="1:5" x14ac:dyDescent="0.3">
      <c r="A10584" s="2">
        <v>10579</v>
      </c>
      <c r="B10584" s="7" t="s">
        <v>752</v>
      </c>
      <c r="C10584" s="8" t="s">
        <v>11493</v>
      </c>
      <c r="D10584" s="8">
        <v>1</v>
      </c>
      <c r="E10584" s="8">
        <v>13</v>
      </c>
    </row>
    <row r="10585" spans="1:5" x14ac:dyDescent="0.3">
      <c r="A10585" s="2">
        <v>10580</v>
      </c>
      <c r="B10585" s="7" t="s">
        <v>752</v>
      </c>
      <c r="C10585" s="8" t="s">
        <v>11494</v>
      </c>
      <c r="D10585" s="8">
        <v>1</v>
      </c>
      <c r="E10585" s="8">
        <v>23</v>
      </c>
    </row>
    <row r="10586" spans="1:5" x14ac:dyDescent="0.3">
      <c r="A10586" s="2">
        <v>10581</v>
      </c>
      <c r="B10586" s="7" t="s">
        <v>752</v>
      </c>
      <c r="C10586" s="8" t="s">
        <v>11495</v>
      </c>
      <c r="D10586" s="8">
        <v>1</v>
      </c>
      <c r="E10586" s="8">
        <v>34</v>
      </c>
    </row>
    <row r="10587" spans="1:5" x14ac:dyDescent="0.3">
      <c r="A10587" s="2">
        <v>10582</v>
      </c>
      <c r="B10587" s="7" t="s">
        <v>752</v>
      </c>
      <c r="C10587" s="8" t="s">
        <v>11496</v>
      </c>
      <c r="D10587" s="8">
        <v>1</v>
      </c>
      <c r="E10587" s="8">
        <v>36</v>
      </c>
    </row>
    <row r="10588" spans="1:5" x14ac:dyDescent="0.3">
      <c r="A10588" s="2">
        <v>10583</v>
      </c>
      <c r="B10588" s="7" t="s">
        <v>752</v>
      </c>
      <c r="C10588" s="8" t="s">
        <v>11497</v>
      </c>
      <c r="D10588" s="8">
        <v>1</v>
      </c>
      <c r="E10588" s="8">
        <v>20</v>
      </c>
    </row>
    <row r="10589" spans="1:5" x14ac:dyDescent="0.3">
      <c r="A10589" s="2">
        <v>10584</v>
      </c>
      <c r="B10589" s="7" t="s">
        <v>752</v>
      </c>
      <c r="C10589" s="8" t="s">
        <v>11498</v>
      </c>
      <c r="D10589" s="8">
        <v>1</v>
      </c>
      <c r="E10589" s="8">
        <v>12</v>
      </c>
    </row>
    <row r="10590" spans="1:5" x14ac:dyDescent="0.3">
      <c r="A10590" s="2">
        <v>10585</v>
      </c>
      <c r="B10590" s="7" t="s">
        <v>752</v>
      </c>
      <c r="C10590" s="8" t="s">
        <v>11499</v>
      </c>
      <c r="D10590" s="8">
        <v>1</v>
      </c>
      <c r="E10590" s="8">
        <v>15</v>
      </c>
    </row>
    <row r="10591" spans="1:5" x14ac:dyDescent="0.3">
      <c r="A10591" s="2">
        <v>10586</v>
      </c>
      <c r="B10591" s="7" t="s">
        <v>752</v>
      </c>
      <c r="C10591" s="8" t="s">
        <v>11500</v>
      </c>
      <c r="D10591" s="8">
        <v>1</v>
      </c>
      <c r="E10591" s="8">
        <v>14</v>
      </c>
    </row>
    <row r="10592" spans="1:5" x14ac:dyDescent="0.3">
      <c r="A10592" s="2">
        <v>10587</v>
      </c>
      <c r="B10592" s="7" t="s">
        <v>752</v>
      </c>
      <c r="C10592" s="8" t="s">
        <v>11501</v>
      </c>
      <c r="D10592" s="8">
        <v>1</v>
      </c>
      <c r="E10592" s="8">
        <v>25</v>
      </c>
    </row>
    <row r="10593" spans="1:5" x14ac:dyDescent="0.3">
      <c r="A10593" s="2">
        <v>10588</v>
      </c>
      <c r="B10593" s="7" t="s">
        <v>752</v>
      </c>
      <c r="C10593" s="8" t="s">
        <v>11502</v>
      </c>
      <c r="D10593" s="8">
        <v>1</v>
      </c>
      <c r="E10593" s="8">
        <v>25</v>
      </c>
    </row>
    <row r="10594" spans="1:5" x14ac:dyDescent="0.3">
      <c r="A10594" s="2">
        <v>10589</v>
      </c>
      <c r="B10594" s="7" t="s">
        <v>752</v>
      </c>
      <c r="C10594" s="8" t="s">
        <v>11503</v>
      </c>
      <c r="D10594" s="8">
        <v>1</v>
      </c>
      <c r="E10594" s="8">
        <v>16</v>
      </c>
    </row>
    <row r="10595" spans="1:5" x14ac:dyDescent="0.3">
      <c r="A10595" s="2">
        <v>10590</v>
      </c>
      <c r="B10595" s="7" t="s">
        <v>752</v>
      </c>
      <c r="C10595" s="8" t="s">
        <v>11504</v>
      </c>
      <c r="D10595" s="8">
        <v>1</v>
      </c>
      <c r="E10595" s="8">
        <v>15</v>
      </c>
    </row>
    <row r="10596" spans="1:5" x14ac:dyDescent="0.3">
      <c r="A10596" s="2">
        <v>10591</v>
      </c>
      <c r="B10596" s="7" t="s">
        <v>752</v>
      </c>
      <c r="C10596" s="8" t="s">
        <v>11505</v>
      </c>
      <c r="D10596" s="8">
        <v>1</v>
      </c>
      <c r="E10596" s="8">
        <v>41</v>
      </c>
    </row>
    <row r="10597" spans="1:5" x14ac:dyDescent="0.3">
      <c r="A10597" s="2">
        <v>10592</v>
      </c>
      <c r="B10597" s="7" t="s">
        <v>752</v>
      </c>
      <c r="C10597" s="8" t="s">
        <v>11506</v>
      </c>
      <c r="D10597" s="8">
        <v>1</v>
      </c>
      <c r="E10597" s="8">
        <v>57</v>
      </c>
    </row>
    <row r="10598" spans="1:5" x14ac:dyDescent="0.3">
      <c r="A10598" s="2">
        <v>10593</v>
      </c>
      <c r="B10598" s="7" t="s">
        <v>752</v>
      </c>
      <c r="C10598" s="8" t="s">
        <v>11507</v>
      </c>
      <c r="D10598" s="8">
        <v>1</v>
      </c>
      <c r="E10598" s="8">
        <v>20</v>
      </c>
    </row>
    <row r="10599" spans="1:5" x14ac:dyDescent="0.3">
      <c r="A10599" s="2">
        <v>10594</v>
      </c>
      <c r="B10599" s="7" t="s">
        <v>752</v>
      </c>
      <c r="C10599" s="8" t="s">
        <v>11508</v>
      </c>
      <c r="D10599" s="8">
        <v>1</v>
      </c>
      <c r="E10599" s="8">
        <v>14</v>
      </c>
    </row>
    <row r="10600" spans="1:5" x14ac:dyDescent="0.3">
      <c r="A10600" s="2">
        <v>10595</v>
      </c>
      <c r="B10600" s="7" t="s">
        <v>752</v>
      </c>
      <c r="C10600" s="8" t="s">
        <v>11509</v>
      </c>
      <c r="D10600" s="8">
        <v>1</v>
      </c>
      <c r="E10600" s="8">
        <v>22</v>
      </c>
    </row>
    <row r="10601" spans="1:5" x14ac:dyDescent="0.3">
      <c r="A10601" s="2">
        <v>10596</v>
      </c>
      <c r="B10601" s="7" t="s">
        <v>752</v>
      </c>
      <c r="C10601" s="8" t="s">
        <v>11510</v>
      </c>
      <c r="D10601" s="8">
        <v>1</v>
      </c>
      <c r="E10601" s="8">
        <v>30</v>
      </c>
    </row>
    <row r="10602" spans="1:5" x14ac:dyDescent="0.3">
      <c r="A10602" s="2">
        <v>10597</v>
      </c>
      <c r="B10602" s="7" t="s">
        <v>752</v>
      </c>
      <c r="C10602" s="8" t="s">
        <v>11511</v>
      </c>
      <c r="D10602" s="8">
        <v>1</v>
      </c>
      <c r="E10602" s="8">
        <v>15</v>
      </c>
    </row>
    <row r="10603" spans="1:5" x14ac:dyDescent="0.3">
      <c r="A10603" s="2">
        <v>10598</v>
      </c>
      <c r="B10603" s="7" t="s">
        <v>752</v>
      </c>
      <c r="C10603" s="8" t="s">
        <v>11512</v>
      </c>
      <c r="D10603" s="8">
        <v>1</v>
      </c>
      <c r="E10603" s="8">
        <v>24</v>
      </c>
    </row>
    <row r="10604" spans="1:5" x14ac:dyDescent="0.3">
      <c r="A10604" s="2">
        <v>10599</v>
      </c>
      <c r="B10604" s="7" t="s">
        <v>752</v>
      </c>
      <c r="C10604" s="8" t="s">
        <v>11513</v>
      </c>
      <c r="D10604" s="8">
        <v>1</v>
      </c>
      <c r="E10604" s="8">
        <v>52</v>
      </c>
    </row>
    <row r="10605" spans="1:5" x14ac:dyDescent="0.3">
      <c r="A10605" s="2">
        <v>10600</v>
      </c>
      <c r="B10605" s="7" t="s">
        <v>752</v>
      </c>
      <c r="C10605" s="8" t="s">
        <v>11514</v>
      </c>
      <c r="D10605" s="8">
        <v>1</v>
      </c>
      <c r="E10605" s="8">
        <v>42</v>
      </c>
    </row>
    <row r="10606" spans="1:5" x14ac:dyDescent="0.3">
      <c r="A10606" s="2">
        <v>10601</v>
      </c>
      <c r="B10606" s="7" t="s">
        <v>752</v>
      </c>
      <c r="C10606" s="8" t="s">
        <v>11515</v>
      </c>
      <c r="D10606" s="8">
        <v>1</v>
      </c>
      <c r="E10606" s="8">
        <v>57</v>
      </c>
    </row>
    <row r="10607" spans="1:5" x14ac:dyDescent="0.3">
      <c r="A10607" s="2">
        <v>10602</v>
      </c>
      <c r="B10607" s="7" t="s">
        <v>752</v>
      </c>
      <c r="C10607" s="8" t="s">
        <v>11516</v>
      </c>
      <c r="D10607" s="8">
        <v>1</v>
      </c>
      <c r="E10607" s="8">
        <v>42</v>
      </c>
    </row>
    <row r="10608" spans="1:5" x14ac:dyDescent="0.3">
      <c r="A10608" s="2">
        <v>10603</v>
      </c>
      <c r="B10608" s="7" t="s">
        <v>752</v>
      </c>
      <c r="C10608" s="8" t="s">
        <v>11517</v>
      </c>
      <c r="D10608" s="8">
        <v>1</v>
      </c>
      <c r="E10608" s="8">
        <v>26</v>
      </c>
    </row>
    <row r="10609" spans="1:5" x14ac:dyDescent="0.3">
      <c r="A10609" s="2">
        <v>10604</v>
      </c>
      <c r="B10609" s="7" t="s">
        <v>752</v>
      </c>
      <c r="C10609" s="8" t="s">
        <v>11518</v>
      </c>
      <c r="D10609" s="8">
        <v>1</v>
      </c>
      <c r="E10609" s="8">
        <v>25</v>
      </c>
    </row>
    <row r="10610" spans="1:5" x14ac:dyDescent="0.3">
      <c r="A10610" s="2">
        <v>10605</v>
      </c>
      <c r="B10610" s="7" t="s">
        <v>752</v>
      </c>
      <c r="C10610" s="8" t="s">
        <v>11519</v>
      </c>
      <c r="D10610" s="8">
        <v>1</v>
      </c>
      <c r="E10610" s="8">
        <v>12</v>
      </c>
    </row>
    <row r="10611" spans="1:5" x14ac:dyDescent="0.3">
      <c r="A10611" s="2">
        <v>10606</v>
      </c>
      <c r="B10611" s="7" t="s">
        <v>752</v>
      </c>
      <c r="C10611" s="8" t="s">
        <v>11520</v>
      </c>
      <c r="D10611" s="8">
        <v>1</v>
      </c>
      <c r="E10611" s="8">
        <v>33</v>
      </c>
    </row>
    <row r="10612" spans="1:5" x14ac:dyDescent="0.3">
      <c r="A10612" s="2">
        <v>10607</v>
      </c>
      <c r="B10612" s="7" t="s">
        <v>752</v>
      </c>
      <c r="C10612" s="8" t="s">
        <v>11521</v>
      </c>
      <c r="D10612" s="8">
        <v>1</v>
      </c>
      <c r="E10612" s="8">
        <v>14</v>
      </c>
    </row>
    <row r="10613" spans="1:5" x14ac:dyDescent="0.3">
      <c r="A10613" s="2">
        <v>10608</v>
      </c>
      <c r="B10613" s="7" t="s">
        <v>752</v>
      </c>
      <c r="C10613" s="8" t="s">
        <v>11522</v>
      </c>
      <c r="D10613" s="8">
        <v>1</v>
      </c>
      <c r="E10613" s="8">
        <v>20</v>
      </c>
    </row>
    <row r="10614" spans="1:5" x14ac:dyDescent="0.3">
      <c r="A10614" s="2">
        <v>10609</v>
      </c>
      <c r="B10614" s="7" t="s">
        <v>752</v>
      </c>
      <c r="C10614" s="8" t="s">
        <v>11523</v>
      </c>
      <c r="D10614" s="8">
        <v>1</v>
      </c>
      <c r="E10614" s="8">
        <v>41</v>
      </c>
    </row>
    <row r="10615" spans="1:5" x14ac:dyDescent="0.3">
      <c r="A10615" s="2">
        <v>10610</v>
      </c>
      <c r="B10615" s="7" t="s">
        <v>752</v>
      </c>
      <c r="C10615" s="8" t="s">
        <v>11524</v>
      </c>
      <c r="D10615" s="8">
        <v>1</v>
      </c>
      <c r="E10615" s="8">
        <v>43</v>
      </c>
    </row>
    <row r="10616" spans="1:5" x14ac:dyDescent="0.3">
      <c r="A10616" s="2">
        <v>10611</v>
      </c>
      <c r="B10616" s="7" t="s">
        <v>752</v>
      </c>
      <c r="C10616" s="8" t="s">
        <v>11525</v>
      </c>
      <c r="D10616" s="8">
        <v>1</v>
      </c>
      <c r="E10616" s="8">
        <v>17</v>
      </c>
    </row>
    <row r="10617" spans="1:5" x14ac:dyDescent="0.3">
      <c r="A10617" s="2">
        <v>10612</v>
      </c>
      <c r="B10617" s="7" t="s">
        <v>752</v>
      </c>
      <c r="C10617" s="8" t="s">
        <v>11526</v>
      </c>
      <c r="D10617" s="8">
        <v>1</v>
      </c>
      <c r="E10617" s="8">
        <v>14</v>
      </c>
    </row>
    <row r="10618" spans="1:5" x14ac:dyDescent="0.3">
      <c r="A10618" s="2">
        <v>10613</v>
      </c>
      <c r="B10618" s="7" t="s">
        <v>752</v>
      </c>
      <c r="C10618" s="8" t="s">
        <v>11527</v>
      </c>
      <c r="D10618" s="8">
        <v>1</v>
      </c>
      <c r="E10618" s="8">
        <v>25</v>
      </c>
    </row>
    <row r="10619" spans="1:5" x14ac:dyDescent="0.3">
      <c r="A10619" s="2">
        <v>10614</v>
      </c>
      <c r="B10619" s="7" t="s">
        <v>752</v>
      </c>
      <c r="C10619" s="8" t="s">
        <v>11528</v>
      </c>
      <c r="D10619" s="8">
        <v>1</v>
      </c>
      <c r="E10619" s="8">
        <v>24</v>
      </c>
    </row>
    <row r="10620" spans="1:5" x14ac:dyDescent="0.3">
      <c r="A10620" s="2">
        <v>10615</v>
      </c>
      <c r="B10620" s="7" t="s">
        <v>752</v>
      </c>
      <c r="C10620" s="8" t="s">
        <v>11529</v>
      </c>
      <c r="D10620" s="8">
        <v>1</v>
      </c>
      <c r="E10620" s="8">
        <v>25</v>
      </c>
    </row>
    <row r="10621" spans="1:5" x14ac:dyDescent="0.3">
      <c r="A10621" s="2">
        <v>10616</v>
      </c>
      <c r="B10621" s="7" t="s">
        <v>752</v>
      </c>
      <c r="C10621" s="8" t="s">
        <v>11530</v>
      </c>
      <c r="D10621" s="8">
        <v>1</v>
      </c>
      <c r="E10621" s="8">
        <v>44</v>
      </c>
    </row>
    <row r="10622" spans="1:5" x14ac:dyDescent="0.3">
      <c r="A10622" s="2">
        <v>10617</v>
      </c>
      <c r="B10622" s="7" t="s">
        <v>752</v>
      </c>
      <c r="C10622" s="8" t="s">
        <v>11531</v>
      </c>
      <c r="D10622" s="8">
        <v>1</v>
      </c>
      <c r="E10622" s="8">
        <v>37</v>
      </c>
    </row>
    <row r="10623" spans="1:5" x14ac:dyDescent="0.3">
      <c r="A10623" s="2">
        <v>10618</v>
      </c>
      <c r="B10623" s="7" t="s">
        <v>752</v>
      </c>
      <c r="C10623" s="9" t="s">
        <v>1041</v>
      </c>
      <c r="D10623" s="10">
        <v>4</v>
      </c>
      <c r="E10623" s="10">
        <v>56</v>
      </c>
    </row>
    <row r="10624" spans="1:5" x14ac:dyDescent="0.3">
      <c r="A10624" s="2">
        <v>10619</v>
      </c>
      <c r="B10624" s="7" t="s">
        <v>752</v>
      </c>
      <c r="C10624" s="8" t="s">
        <v>11532</v>
      </c>
      <c r="D10624" s="8">
        <v>1</v>
      </c>
      <c r="E10624" s="8">
        <v>16</v>
      </c>
    </row>
    <row r="10625" spans="1:5" x14ac:dyDescent="0.3">
      <c r="A10625" s="2">
        <v>10620</v>
      </c>
      <c r="B10625" s="7" t="s">
        <v>752</v>
      </c>
      <c r="C10625" s="8" t="s">
        <v>11533</v>
      </c>
      <c r="D10625" s="8">
        <v>1</v>
      </c>
      <c r="E10625" s="8">
        <v>20</v>
      </c>
    </row>
    <row r="10626" spans="1:5" x14ac:dyDescent="0.3">
      <c r="A10626" s="2">
        <v>10621</v>
      </c>
      <c r="B10626" s="7" t="s">
        <v>752</v>
      </c>
      <c r="C10626" s="8" t="s">
        <v>11534</v>
      </c>
      <c r="D10626" s="8">
        <v>1</v>
      </c>
      <c r="E10626" s="8">
        <v>10</v>
      </c>
    </row>
    <row r="10627" spans="1:5" x14ac:dyDescent="0.3">
      <c r="A10627" s="2">
        <v>10622</v>
      </c>
      <c r="B10627" s="7" t="s">
        <v>752</v>
      </c>
      <c r="C10627" s="8" t="s">
        <v>11535</v>
      </c>
      <c r="D10627" s="8">
        <v>1</v>
      </c>
      <c r="E10627" s="8">
        <v>10</v>
      </c>
    </row>
    <row r="10628" spans="1:5" x14ac:dyDescent="0.3">
      <c r="A10628" s="2">
        <v>10623</v>
      </c>
      <c r="B10628" s="7" t="s">
        <v>752</v>
      </c>
      <c r="C10628" s="9" t="s">
        <v>1042</v>
      </c>
      <c r="D10628" s="10">
        <v>2</v>
      </c>
      <c r="E10628" s="10">
        <v>30</v>
      </c>
    </row>
    <row r="10629" spans="1:5" x14ac:dyDescent="0.3">
      <c r="A10629" s="2">
        <v>10624</v>
      </c>
      <c r="B10629" s="7" t="s">
        <v>752</v>
      </c>
      <c r="C10629" s="8" t="s">
        <v>11536</v>
      </c>
      <c r="D10629" s="8">
        <v>1</v>
      </c>
      <c r="E10629" s="8">
        <v>15</v>
      </c>
    </row>
    <row r="10630" spans="1:5" x14ac:dyDescent="0.3">
      <c r="A10630" s="2">
        <v>10625</v>
      </c>
      <c r="B10630" s="7" t="s">
        <v>752</v>
      </c>
      <c r="C10630" s="8" t="s">
        <v>11537</v>
      </c>
      <c r="D10630" s="8">
        <v>1</v>
      </c>
      <c r="E10630" s="8">
        <v>15</v>
      </c>
    </row>
    <row r="10631" spans="1:5" x14ac:dyDescent="0.3">
      <c r="A10631" s="2">
        <v>10626</v>
      </c>
      <c r="B10631" s="7" t="s">
        <v>752</v>
      </c>
      <c r="C10631" s="9" t="s">
        <v>352</v>
      </c>
      <c r="D10631" s="10">
        <v>12</v>
      </c>
      <c r="E10631" s="10">
        <v>1014</v>
      </c>
    </row>
    <row r="10632" spans="1:5" x14ac:dyDescent="0.3">
      <c r="A10632" s="2">
        <v>10627</v>
      </c>
      <c r="B10632" s="7" t="s">
        <v>752</v>
      </c>
      <c r="C10632" s="8" t="s">
        <v>11538</v>
      </c>
      <c r="D10632" s="8">
        <v>4</v>
      </c>
      <c r="E10632" s="8">
        <v>102</v>
      </c>
    </row>
    <row r="10633" spans="1:5" x14ac:dyDescent="0.3">
      <c r="A10633" s="2">
        <v>10628</v>
      </c>
      <c r="B10633" s="7" t="s">
        <v>752</v>
      </c>
      <c r="C10633" s="8" t="s">
        <v>11539</v>
      </c>
      <c r="D10633" s="8">
        <v>3</v>
      </c>
      <c r="E10633" s="8">
        <v>92</v>
      </c>
    </row>
    <row r="10634" spans="1:5" x14ac:dyDescent="0.3">
      <c r="A10634" s="2">
        <v>10629</v>
      </c>
      <c r="B10634" s="7" t="s">
        <v>752</v>
      </c>
      <c r="C10634" s="8" t="s">
        <v>11540</v>
      </c>
      <c r="D10634" s="8">
        <v>4</v>
      </c>
      <c r="E10634" s="8">
        <v>490</v>
      </c>
    </row>
    <row r="10635" spans="1:5" x14ac:dyDescent="0.3">
      <c r="A10635" s="2">
        <v>10630</v>
      </c>
      <c r="B10635" s="7" t="s">
        <v>752</v>
      </c>
      <c r="C10635" s="8" t="s">
        <v>11541</v>
      </c>
      <c r="D10635" s="8">
        <v>1</v>
      </c>
      <c r="E10635" s="8">
        <v>330</v>
      </c>
    </row>
    <row r="10636" spans="1:5" x14ac:dyDescent="0.3">
      <c r="A10636" s="2">
        <v>10631</v>
      </c>
      <c r="B10636" s="7" t="s">
        <v>752</v>
      </c>
      <c r="C10636" s="9" t="s">
        <v>282</v>
      </c>
      <c r="D10636" s="10">
        <v>25</v>
      </c>
      <c r="E10636" s="10">
        <v>601</v>
      </c>
    </row>
    <row r="10637" spans="1:5" x14ac:dyDescent="0.3">
      <c r="A10637" s="2">
        <v>10632</v>
      </c>
      <c r="B10637" s="7" t="s">
        <v>752</v>
      </c>
      <c r="C10637" s="8" t="s">
        <v>11542</v>
      </c>
      <c r="D10637" s="8">
        <v>1</v>
      </c>
      <c r="E10637" s="8">
        <v>32</v>
      </c>
    </row>
    <row r="10638" spans="1:5" x14ac:dyDescent="0.3">
      <c r="A10638" s="2">
        <v>10633</v>
      </c>
      <c r="B10638" s="7" t="s">
        <v>752</v>
      </c>
      <c r="C10638" s="8" t="s">
        <v>11543</v>
      </c>
      <c r="D10638" s="8">
        <v>3</v>
      </c>
      <c r="E10638" s="8">
        <v>54</v>
      </c>
    </row>
    <row r="10639" spans="1:5" x14ac:dyDescent="0.3">
      <c r="A10639" s="2">
        <v>10634</v>
      </c>
      <c r="B10639" s="7" t="s">
        <v>752</v>
      </c>
      <c r="C10639" s="8" t="s">
        <v>11544</v>
      </c>
      <c r="D10639" s="8">
        <v>1</v>
      </c>
      <c r="E10639" s="8">
        <v>10</v>
      </c>
    </row>
    <row r="10640" spans="1:5" x14ac:dyDescent="0.3">
      <c r="A10640" s="2">
        <v>10635</v>
      </c>
      <c r="B10640" s="7" t="s">
        <v>752</v>
      </c>
      <c r="C10640" s="8" t="s">
        <v>11545</v>
      </c>
      <c r="D10640" s="8">
        <v>1</v>
      </c>
      <c r="E10640" s="8">
        <v>5</v>
      </c>
    </row>
    <row r="10641" spans="1:5" x14ac:dyDescent="0.3">
      <c r="A10641" s="2">
        <v>10636</v>
      </c>
      <c r="B10641" s="7" t="s">
        <v>752</v>
      </c>
      <c r="C10641" s="8" t="s">
        <v>11546</v>
      </c>
      <c r="D10641" s="8">
        <v>1</v>
      </c>
      <c r="E10641" s="8">
        <v>3</v>
      </c>
    </row>
    <row r="10642" spans="1:5" x14ac:dyDescent="0.3">
      <c r="A10642" s="2">
        <v>10637</v>
      </c>
      <c r="B10642" s="7" t="s">
        <v>752</v>
      </c>
      <c r="C10642" s="8" t="s">
        <v>11547</v>
      </c>
      <c r="D10642" s="8">
        <v>2</v>
      </c>
      <c r="E10642" s="8">
        <v>8</v>
      </c>
    </row>
    <row r="10643" spans="1:5" x14ac:dyDescent="0.3">
      <c r="A10643" s="2">
        <v>10638</v>
      </c>
      <c r="B10643" s="7" t="s">
        <v>752</v>
      </c>
      <c r="C10643" s="8" t="s">
        <v>11548</v>
      </c>
      <c r="D10643" s="8">
        <v>3</v>
      </c>
      <c r="E10643" s="8">
        <v>57</v>
      </c>
    </row>
    <row r="10644" spans="1:5" x14ac:dyDescent="0.3">
      <c r="A10644" s="2">
        <v>10639</v>
      </c>
      <c r="B10644" s="7" t="s">
        <v>752</v>
      </c>
      <c r="C10644" s="8" t="s">
        <v>11549</v>
      </c>
      <c r="D10644" s="8">
        <v>3</v>
      </c>
      <c r="E10644" s="8">
        <v>30</v>
      </c>
    </row>
    <row r="10645" spans="1:5" x14ac:dyDescent="0.3">
      <c r="A10645" s="2">
        <v>10640</v>
      </c>
      <c r="B10645" s="7" t="s">
        <v>752</v>
      </c>
      <c r="C10645" s="8" t="s">
        <v>11550</v>
      </c>
      <c r="D10645" s="8">
        <v>1</v>
      </c>
      <c r="E10645" s="8">
        <v>185</v>
      </c>
    </row>
    <row r="10646" spans="1:5" x14ac:dyDescent="0.3">
      <c r="A10646" s="2">
        <v>10641</v>
      </c>
      <c r="B10646" s="7" t="s">
        <v>752</v>
      </c>
      <c r="C10646" s="8" t="s">
        <v>11551</v>
      </c>
      <c r="D10646" s="8">
        <v>1</v>
      </c>
      <c r="E10646" s="8">
        <v>5</v>
      </c>
    </row>
    <row r="10647" spans="1:5" x14ac:dyDescent="0.3">
      <c r="A10647" s="2">
        <v>10642</v>
      </c>
      <c r="B10647" s="7" t="s">
        <v>752</v>
      </c>
      <c r="C10647" s="8" t="s">
        <v>11552</v>
      </c>
      <c r="D10647" s="8">
        <v>1</v>
      </c>
      <c r="E10647" s="8">
        <v>3</v>
      </c>
    </row>
    <row r="10648" spans="1:5" x14ac:dyDescent="0.3">
      <c r="A10648" s="2">
        <v>10643</v>
      </c>
      <c r="B10648" s="7" t="s">
        <v>752</v>
      </c>
      <c r="C10648" s="8" t="s">
        <v>11553</v>
      </c>
      <c r="D10648" s="8">
        <v>2</v>
      </c>
      <c r="E10648" s="8">
        <v>10</v>
      </c>
    </row>
    <row r="10649" spans="1:5" x14ac:dyDescent="0.3">
      <c r="A10649" s="2">
        <v>10644</v>
      </c>
      <c r="B10649" s="7" t="s">
        <v>752</v>
      </c>
      <c r="C10649" s="8" t="s">
        <v>11554</v>
      </c>
      <c r="D10649" s="8">
        <v>1</v>
      </c>
      <c r="E10649" s="8">
        <v>185</v>
      </c>
    </row>
    <row r="10650" spans="1:5" x14ac:dyDescent="0.3">
      <c r="A10650" s="2">
        <v>10645</v>
      </c>
      <c r="B10650" s="7" t="s">
        <v>752</v>
      </c>
      <c r="C10650" s="8" t="s">
        <v>11555</v>
      </c>
      <c r="D10650" s="8">
        <v>1</v>
      </c>
      <c r="E10650" s="8">
        <v>3</v>
      </c>
    </row>
    <row r="10651" spans="1:5" x14ac:dyDescent="0.3">
      <c r="A10651" s="2">
        <v>10646</v>
      </c>
      <c r="B10651" s="7" t="s">
        <v>752</v>
      </c>
      <c r="C10651" s="8" t="s">
        <v>11556</v>
      </c>
      <c r="D10651" s="8">
        <v>1</v>
      </c>
      <c r="E10651" s="8">
        <v>3</v>
      </c>
    </row>
    <row r="10652" spans="1:5" x14ac:dyDescent="0.3">
      <c r="A10652" s="2">
        <v>10647</v>
      </c>
      <c r="B10652" s="7" t="s">
        <v>752</v>
      </c>
      <c r="C10652" s="8" t="s">
        <v>11557</v>
      </c>
      <c r="D10652" s="8">
        <v>2</v>
      </c>
      <c r="E10652" s="8">
        <v>8</v>
      </c>
    </row>
    <row r="10653" spans="1:5" x14ac:dyDescent="0.3">
      <c r="A10653" s="2">
        <v>10648</v>
      </c>
      <c r="B10653" s="7" t="s">
        <v>752</v>
      </c>
      <c r="C10653" s="9" t="s">
        <v>1043</v>
      </c>
      <c r="D10653" s="10">
        <v>8</v>
      </c>
      <c r="E10653" s="10">
        <v>160</v>
      </c>
    </row>
    <row r="10654" spans="1:5" x14ac:dyDescent="0.3">
      <c r="A10654" s="2">
        <v>10649</v>
      </c>
      <c r="B10654" s="7" t="s">
        <v>752</v>
      </c>
      <c r="C10654" s="8" t="s">
        <v>11558</v>
      </c>
      <c r="D10654" s="8">
        <v>8</v>
      </c>
      <c r="E10654" s="8">
        <v>160</v>
      </c>
    </row>
    <row r="10655" spans="1:5" x14ac:dyDescent="0.3">
      <c r="A10655" s="2">
        <v>10650</v>
      </c>
      <c r="B10655" s="7" t="s">
        <v>752</v>
      </c>
      <c r="C10655" s="9" t="s">
        <v>199</v>
      </c>
      <c r="D10655" s="10">
        <v>5</v>
      </c>
      <c r="E10655" s="10">
        <v>126</v>
      </c>
    </row>
    <row r="10656" spans="1:5" x14ac:dyDescent="0.3">
      <c r="A10656" s="2">
        <v>10651</v>
      </c>
      <c r="B10656" s="7" t="s">
        <v>752</v>
      </c>
      <c r="C10656" s="8" t="s">
        <v>11559</v>
      </c>
      <c r="D10656" s="8">
        <v>1</v>
      </c>
      <c r="E10656" s="8">
        <v>20</v>
      </c>
    </row>
    <row r="10657" spans="1:5" x14ac:dyDescent="0.3">
      <c r="A10657" s="2">
        <v>10652</v>
      </c>
      <c r="B10657" s="7" t="s">
        <v>752</v>
      </c>
      <c r="C10657" s="8" t="s">
        <v>11560</v>
      </c>
      <c r="D10657" s="8">
        <v>1</v>
      </c>
      <c r="E10657" s="8">
        <v>50</v>
      </c>
    </row>
    <row r="10658" spans="1:5" x14ac:dyDescent="0.3">
      <c r="A10658" s="2">
        <v>10653</v>
      </c>
      <c r="B10658" s="7" t="s">
        <v>752</v>
      </c>
      <c r="C10658" s="8" t="s">
        <v>11561</v>
      </c>
      <c r="D10658" s="8">
        <v>1</v>
      </c>
      <c r="E10658" s="8">
        <v>20</v>
      </c>
    </row>
    <row r="10659" spans="1:5" x14ac:dyDescent="0.3">
      <c r="A10659" s="2">
        <v>10654</v>
      </c>
      <c r="B10659" s="7" t="s">
        <v>752</v>
      </c>
      <c r="C10659" s="8" t="s">
        <v>11562</v>
      </c>
      <c r="D10659" s="8">
        <v>1</v>
      </c>
      <c r="E10659" s="8">
        <v>20</v>
      </c>
    </row>
    <row r="10660" spans="1:5" x14ac:dyDescent="0.3">
      <c r="A10660" s="2">
        <v>10655</v>
      </c>
      <c r="B10660" s="7" t="s">
        <v>752</v>
      </c>
      <c r="C10660" s="8" t="s">
        <v>11563</v>
      </c>
      <c r="D10660" s="8">
        <v>1</v>
      </c>
      <c r="E10660" s="8">
        <v>16</v>
      </c>
    </row>
    <row r="10661" spans="1:5" x14ac:dyDescent="0.3">
      <c r="A10661" s="2">
        <v>10656</v>
      </c>
      <c r="B10661" s="7" t="s">
        <v>752</v>
      </c>
      <c r="C10661" s="9" t="s">
        <v>1044</v>
      </c>
      <c r="D10661" s="10">
        <v>1</v>
      </c>
      <c r="E10661" s="10">
        <v>40</v>
      </c>
    </row>
    <row r="10662" spans="1:5" x14ac:dyDescent="0.3">
      <c r="A10662" s="2">
        <v>10657</v>
      </c>
      <c r="B10662" s="7" t="s">
        <v>752</v>
      </c>
      <c r="C10662" s="8" t="s">
        <v>4465</v>
      </c>
      <c r="D10662" s="8">
        <v>1</v>
      </c>
      <c r="E10662" s="8">
        <v>40</v>
      </c>
    </row>
    <row r="10663" spans="1:5" x14ac:dyDescent="0.3">
      <c r="A10663" s="2">
        <v>10658</v>
      </c>
      <c r="B10663" s="7" t="s">
        <v>752</v>
      </c>
      <c r="C10663" s="9" t="s">
        <v>1747</v>
      </c>
      <c r="D10663" s="10">
        <v>1</v>
      </c>
      <c r="E10663" s="10">
        <v>23</v>
      </c>
    </row>
    <row r="10664" spans="1:5" x14ac:dyDescent="0.3">
      <c r="A10664" s="2">
        <v>10659</v>
      </c>
      <c r="B10664" s="7" t="s">
        <v>752</v>
      </c>
      <c r="C10664" s="8" t="s">
        <v>11564</v>
      </c>
      <c r="D10664" s="8">
        <v>1</v>
      </c>
      <c r="E10664" s="8">
        <v>23</v>
      </c>
    </row>
    <row r="10665" spans="1:5" x14ac:dyDescent="0.3">
      <c r="A10665" s="2">
        <v>10660</v>
      </c>
      <c r="B10665" s="7" t="s">
        <v>752</v>
      </c>
      <c r="C10665" s="9" t="s">
        <v>1045</v>
      </c>
      <c r="D10665" s="10">
        <v>12</v>
      </c>
      <c r="E10665" s="10">
        <v>209</v>
      </c>
    </row>
    <row r="10666" spans="1:5" x14ac:dyDescent="0.3">
      <c r="A10666" s="2">
        <v>10661</v>
      </c>
      <c r="B10666" s="7" t="s">
        <v>752</v>
      </c>
      <c r="C10666" s="8" t="s">
        <v>11565</v>
      </c>
      <c r="D10666" s="8">
        <v>12</v>
      </c>
      <c r="E10666" s="8">
        <v>209</v>
      </c>
    </row>
    <row r="10667" spans="1:5" x14ac:dyDescent="0.3">
      <c r="A10667" s="2">
        <v>10662</v>
      </c>
      <c r="B10667" s="7" t="s">
        <v>752</v>
      </c>
      <c r="C10667" s="9" t="s">
        <v>1046</v>
      </c>
      <c r="D10667" s="10">
        <v>16</v>
      </c>
      <c r="E10667" s="10">
        <v>446</v>
      </c>
    </row>
    <row r="10668" spans="1:5" x14ac:dyDescent="0.3">
      <c r="A10668" s="2">
        <v>10663</v>
      </c>
      <c r="B10668" s="7" t="s">
        <v>752</v>
      </c>
      <c r="C10668" s="8" t="s">
        <v>11566</v>
      </c>
      <c r="D10668" s="8">
        <v>7</v>
      </c>
      <c r="E10668" s="8">
        <v>214</v>
      </c>
    </row>
    <row r="10669" spans="1:5" x14ac:dyDescent="0.3">
      <c r="A10669" s="2">
        <v>10664</v>
      </c>
      <c r="B10669" s="7" t="s">
        <v>752</v>
      </c>
      <c r="C10669" s="8" t="s">
        <v>11567</v>
      </c>
      <c r="D10669" s="8">
        <v>5</v>
      </c>
      <c r="E10669" s="8">
        <v>130</v>
      </c>
    </row>
    <row r="10670" spans="1:5" x14ac:dyDescent="0.3">
      <c r="A10670" s="2">
        <v>10665</v>
      </c>
      <c r="B10670" s="7" t="s">
        <v>752</v>
      </c>
      <c r="C10670" s="8" t="s">
        <v>11568</v>
      </c>
      <c r="D10670" s="8">
        <v>3</v>
      </c>
      <c r="E10670" s="8">
        <v>82</v>
      </c>
    </row>
    <row r="10671" spans="1:5" x14ac:dyDescent="0.3">
      <c r="A10671" s="2">
        <v>10666</v>
      </c>
      <c r="B10671" s="7" t="s">
        <v>752</v>
      </c>
      <c r="C10671" s="8" t="s">
        <v>11569</v>
      </c>
      <c r="D10671" s="8">
        <v>1</v>
      </c>
      <c r="E10671" s="8">
        <v>20</v>
      </c>
    </row>
    <row r="10672" spans="1:5" x14ac:dyDescent="0.3">
      <c r="A10672" s="2">
        <v>10667</v>
      </c>
      <c r="B10672" s="7" t="s">
        <v>752</v>
      </c>
      <c r="C10672" s="9" t="s">
        <v>1748</v>
      </c>
      <c r="D10672" s="10">
        <v>3</v>
      </c>
      <c r="E10672" s="10">
        <v>70</v>
      </c>
    </row>
    <row r="10673" spans="1:5" x14ac:dyDescent="0.3">
      <c r="A10673" s="2">
        <v>10668</v>
      </c>
      <c r="B10673" s="7" t="s">
        <v>752</v>
      </c>
      <c r="C10673" s="8" t="s">
        <v>11570</v>
      </c>
      <c r="D10673" s="8">
        <v>3</v>
      </c>
      <c r="E10673" s="8">
        <v>70</v>
      </c>
    </row>
    <row r="10674" spans="1:5" x14ac:dyDescent="0.3">
      <c r="A10674" s="2">
        <v>10669</v>
      </c>
      <c r="B10674" s="7" t="s">
        <v>752</v>
      </c>
      <c r="C10674" s="9" t="s">
        <v>1749</v>
      </c>
      <c r="D10674" s="10">
        <v>1</v>
      </c>
      <c r="E10674" s="10">
        <v>8</v>
      </c>
    </row>
    <row r="10675" spans="1:5" x14ac:dyDescent="0.3">
      <c r="A10675" s="2">
        <v>10670</v>
      </c>
      <c r="B10675" s="7" t="s">
        <v>752</v>
      </c>
      <c r="C10675" s="8" t="s">
        <v>11571</v>
      </c>
      <c r="D10675" s="8">
        <v>1</v>
      </c>
      <c r="E10675" s="8">
        <v>8</v>
      </c>
    </row>
    <row r="10676" spans="1:5" x14ac:dyDescent="0.3">
      <c r="A10676" s="2">
        <v>10671</v>
      </c>
      <c r="B10676" s="7" t="s">
        <v>752</v>
      </c>
      <c r="C10676" s="9" t="s">
        <v>1047</v>
      </c>
      <c r="D10676" s="10">
        <v>3</v>
      </c>
      <c r="E10676" s="10">
        <v>51</v>
      </c>
    </row>
    <row r="10677" spans="1:5" x14ac:dyDescent="0.3">
      <c r="A10677" s="2">
        <v>10672</v>
      </c>
      <c r="B10677" s="7" t="s">
        <v>752</v>
      </c>
      <c r="C10677" s="8" t="s">
        <v>11572</v>
      </c>
      <c r="D10677" s="8">
        <v>3</v>
      </c>
      <c r="E10677" s="8">
        <v>51</v>
      </c>
    </row>
    <row r="10678" spans="1:5" x14ac:dyDescent="0.3">
      <c r="A10678" s="2">
        <v>10673</v>
      </c>
      <c r="B10678" s="7" t="s">
        <v>752</v>
      </c>
      <c r="C10678" s="9" t="s">
        <v>1750</v>
      </c>
      <c r="D10678" s="10">
        <v>2</v>
      </c>
      <c r="E10678" s="10">
        <v>20</v>
      </c>
    </row>
    <row r="10679" spans="1:5" x14ac:dyDescent="0.3">
      <c r="A10679" s="2">
        <v>10674</v>
      </c>
      <c r="B10679" s="7" t="s">
        <v>752</v>
      </c>
      <c r="C10679" s="8" t="s">
        <v>11573</v>
      </c>
      <c r="D10679" s="8">
        <v>2</v>
      </c>
      <c r="E10679" s="8">
        <v>20</v>
      </c>
    </row>
    <row r="10680" spans="1:5" x14ac:dyDescent="0.3">
      <c r="A10680" s="2">
        <v>10675</v>
      </c>
      <c r="B10680" s="7" t="s">
        <v>752</v>
      </c>
      <c r="C10680" s="9" t="s">
        <v>215</v>
      </c>
      <c r="D10680" s="10">
        <v>20</v>
      </c>
      <c r="E10680" s="10">
        <v>259</v>
      </c>
    </row>
    <row r="10681" spans="1:5" x14ac:dyDescent="0.3">
      <c r="A10681" s="2">
        <v>10676</v>
      </c>
      <c r="B10681" s="7" t="s">
        <v>752</v>
      </c>
      <c r="C10681" s="8" t="s">
        <v>11574</v>
      </c>
      <c r="D10681" s="8">
        <v>1</v>
      </c>
      <c r="E10681" s="8">
        <v>15</v>
      </c>
    </row>
    <row r="10682" spans="1:5" x14ac:dyDescent="0.3">
      <c r="A10682" s="2">
        <v>10677</v>
      </c>
      <c r="B10682" s="7" t="s">
        <v>752</v>
      </c>
      <c r="C10682" s="8" t="s">
        <v>11575</v>
      </c>
      <c r="D10682" s="8">
        <v>1</v>
      </c>
      <c r="E10682" s="8">
        <v>2</v>
      </c>
    </row>
    <row r="10683" spans="1:5" x14ac:dyDescent="0.3">
      <c r="A10683" s="2">
        <v>10678</v>
      </c>
      <c r="B10683" s="7" t="s">
        <v>752</v>
      </c>
      <c r="C10683" s="8" t="s">
        <v>11576</v>
      </c>
      <c r="D10683" s="8">
        <v>1</v>
      </c>
      <c r="E10683" s="8">
        <v>30</v>
      </c>
    </row>
    <row r="10684" spans="1:5" x14ac:dyDescent="0.3">
      <c r="A10684" s="2">
        <v>10679</v>
      </c>
      <c r="B10684" s="7" t="s">
        <v>752</v>
      </c>
      <c r="C10684" s="8" t="s">
        <v>11577</v>
      </c>
      <c r="D10684" s="8">
        <v>1</v>
      </c>
      <c r="E10684" s="8">
        <v>20</v>
      </c>
    </row>
    <row r="10685" spans="1:5" x14ac:dyDescent="0.3">
      <c r="A10685" s="2">
        <v>10680</v>
      </c>
      <c r="B10685" s="7" t="s">
        <v>752</v>
      </c>
      <c r="C10685" s="8" t="s">
        <v>11578</v>
      </c>
      <c r="D10685" s="8">
        <v>1</v>
      </c>
      <c r="E10685" s="8">
        <v>20</v>
      </c>
    </row>
    <row r="10686" spans="1:5" x14ac:dyDescent="0.3">
      <c r="A10686" s="2">
        <v>10681</v>
      </c>
      <c r="B10686" s="7" t="s">
        <v>752</v>
      </c>
      <c r="C10686" s="8" t="s">
        <v>11579</v>
      </c>
      <c r="D10686" s="8">
        <v>1</v>
      </c>
      <c r="E10686" s="8">
        <v>25</v>
      </c>
    </row>
    <row r="10687" spans="1:5" x14ac:dyDescent="0.3">
      <c r="A10687" s="2">
        <v>10682</v>
      </c>
      <c r="B10687" s="7" t="s">
        <v>752</v>
      </c>
      <c r="C10687" s="8" t="s">
        <v>11580</v>
      </c>
      <c r="D10687" s="8">
        <v>1</v>
      </c>
      <c r="E10687" s="8">
        <v>2</v>
      </c>
    </row>
    <row r="10688" spans="1:5" x14ac:dyDescent="0.3">
      <c r="A10688" s="2">
        <v>10683</v>
      </c>
      <c r="B10688" s="7" t="s">
        <v>752</v>
      </c>
      <c r="C10688" s="8" t="s">
        <v>11581</v>
      </c>
      <c r="D10688" s="8">
        <v>1</v>
      </c>
      <c r="E10688" s="8">
        <v>15</v>
      </c>
    </row>
    <row r="10689" spans="1:5" x14ac:dyDescent="0.3">
      <c r="A10689" s="2">
        <v>10684</v>
      </c>
      <c r="B10689" s="7" t="s">
        <v>752</v>
      </c>
      <c r="C10689" s="8" t="s">
        <v>11582</v>
      </c>
      <c r="D10689" s="8">
        <v>5</v>
      </c>
      <c r="E10689" s="8">
        <v>51</v>
      </c>
    </row>
    <row r="10690" spans="1:5" x14ac:dyDescent="0.3">
      <c r="A10690" s="2">
        <v>10685</v>
      </c>
      <c r="B10690" s="7" t="s">
        <v>752</v>
      </c>
      <c r="C10690" s="8" t="s">
        <v>11583</v>
      </c>
      <c r="D10690" s="8">
        <v>3</v>
      </c>
      <c r="E10690" s="8">
        <v>27</v>
      </c>
    </row>
    <row r="10691" spans="1:5" x14ac:dyDescent="0.3">
      <c r="A10691" s="2">
        <v>10686</v>
      </c>
      <c r="B10691" s="7" t="s">
        <v>752</v>
      </c>
      <c r="C10691" s="8" t="s">
        <v>11584</v>
      </c>
      <c r="D10691" s="8">
        <v>2</v>
      </c>
      <c r="E10691" s="8">
        <v>35</v>
      </c>
    </row>
    <row r="10692" spans="1:5" x14ac:dyDescent="0.3">
      <c r="A10692" s="2">
        <v>10687</v>
      </c>
      <c r="B10692" s="7" t="s">
        <v>752</v>
      </c>
      <c r="C10692" s="8" t="s">
        <v>11585</v>
      </c>
      <c r="D10692" s="8">
        <v>2</v>
      </c>
      <c r="E10692" s="8">
        <v>17</v>
      </c>
    </row>
    <row r="10693" spans="1:5" x14ac:dyDescent="0.3">
      <c r="A10693" s="2">
        <v>10688</v>
      </c>
      <c r="B10693" s="7" t="s">
        <v>752</v>
      </c>
      <c r="C10693" s="9" t="s">
        <v>1048</v>
      </c>
      <c r="D10693" s="10">
        <v>6</v>
      </c>
      <c r="E10693" s="10">
        <v>1670</v>
      </c>
    </row>
    <row r="10694" spans="1:5" x14ac:dyDescent="0.3">
      <c r="A10694" s="2">
        <v>10689</v>
      </c>
      <c r="B10694" s="7" t="s">
        <v>752</v>
      </c>
      <c r="C10694" s="8" t="s">
        <v>11586</v>
      </c>
      <c r="D10694" s="8">
        <v>2</v>
      </c>
      <c r="E10694" s="8">
        <v>40</v>
      </c>
    </row>
    <row r="10695" spans="1:5" x14ac:dyDescent="0.3">
      <c r="A10695" s="2">
        <v>10690</v>
      </c>
      <c r="B10695" s="7" t="s">
        <v>752</v>
      </c>
      <c r="C10695" s="8" t="s">
        <v>11587</v>
      </c>
      <c r="D10695" s="8">
        <v>4</v>
      </c>
      <c r="E10695" s="8">
        <v>1630</v>
      </c>
    </row>
    <row r="10696" spans="1:5" x14ac:dyDescent="0.3">
      <c r="A10696" s="2">
        <v>10691</v>
      </c>
      <c r="B10696" s="7" t="s">
        <v>752</v>
      </c>
      <c r="C10696" s="9" t="s">
        <v>1049</v>
      </c>
      <c r="D10696" s="10">
        <v>3</v>
      </c>
      <c r="E10696" s="10">
        <v>26</v>
      </c>
    </row>
    <row r="10697" spans="1:5" x14ac:dyDescent="0.3">
      <c r="A10697" s="2">
        <v>10692</v>
      </c>
      <c r="B10697" s="7" t="s">
        <v>752</v>
      </c>
      <c r="C10697" s="8" t="s">
        <v>11588</v>
      </c>
      <c r="D10697" s="8">
        <v>3</v>
      </c>
      <c r="E10697" s="8">
        <v>26</v>
      </c>
    </row>
    <row r="10698" spans="1:5" x14ac:dyDescent="0.3">
      <c r="A10698" s="2">
        <v>10693</v>
      </c>
      <c r="B10698" s="7" t="s">
        <v>752</v>
      </c>
      <c r="C10698" s="9" t="s">
        <v>1050</v>
      </c>
      <c r="D10698" s="10">
        <v>1</v>
      </c>
      <c r="E10698" s="10">
        <v>30</v>
      </c>
    </row>
    <row r="10699" spans="1:5" x14ac:dyDescent="0.3">
      <c r="A10699" s="2">
        <v>10694</v>
      </c>
      <c r="B10699" s="7" t="s">
        <v>752</v>
      </c>
      <c r="C10699" s="8" t="s">
        <v>11589</v>
      </c>
      <c r="D10699" s="8">
        <v>1</v>
      </c>
      <c r="E10699" s="8">
        <v>30</v>
      </c>
    </row>
    <row r="10700" spans="1:5" x14ac:dyDescent="0.3">
      <c r="A10700" s="2">
        <v>10695</v>
      </c>
      <c r="B10700" s="7" t="s">
        <v>752</v>
      </c>
      <c r="C10700" s="9" t="s">
        <v>1051</v>
      </c>
      <c r="D10700" s="10">
        <v>191</v>
      </c>
      <c r="E10700" s="10">
        <v>7918</v>
      </c>
    </row>
    <row r="10701" spans="1:5" x14ac:dyDescent="0.3">
      <c r="A10701" s="2">
        <v>10696</v>
      </c>
      <c r="B10701" s="7" t="s">
        <v>752</v>
      </c>
      <c r="C10701" s="8" t="s">
        <v>11590</v>
      </c>
      <c r="D10701" s="8">
        <v>1</v>
      </c>
      <c r="E10701" s="8">
        <v>66</v>
      </c>
    </row>
    <row r="10702" spans="1:5" x14ac:dyDescent="0.3">
      <c r="A10702" s="2">
        <v>10697</v>
      </c>
      <c r="B10702" s="7" t="s">
        <v>752</v>
      </c>
      <c r="C10702" s="8" t="s">
        <v>11591</v>
      </c>
      <c r="D10702" s="8">
        <v>1</v>
      </c>
      <c r="E10702" s="8">
        <v>318</v>
      </c>
    </row>
    <row r="10703" spans="1:5" x14ac:dyDescent="0.3">
      <c r="A10703" s="2">
        <v>10698</v>
      </c>
      <c r="B10703" s="7" t="s">
        <v>752</v>
      </c>
      <c r="C10703" s="8" t="s">
        <v>11592</v>
      </c>
      <c r="D10703" s="8">
        <v>1</v>
      </c>
      <c r="E10703" s="8">
        <v>60</v>
      </c>
    </row>
    <row r="10704" spans="1:5" x14ac:dyDescent="0.3">
      <c r="A10704" s="2">
        <v>10699</v>
      </c>
      <c r="B10704" s="7" t="s">
        <v>752</v>
      </c>
      <c r="C10704" s="8" t="s">
        <v>11593</v>
      </c>
      <c r="D10704" s="8">
        <v>1</v>
      </c>
      <c r="E10704" s="8">
        <v>58</v>
      </c>
    </row>
    <row r="10705" spans="1:5" x14ac:dyDescent="0.3">
      <c r="A10705" s="2">
        <v>10700</v>
      </c>
      <c r="B10705" s="7" t="s">
        <v>752</v>
      </c>
      <c r="C10705" s="8" t="s">
        <v>11594</v>
      </c>
      <c r="D10705" s="8">
        <v>1</v>
      </c>
      <c r="E10705" s="8">
        <v>64</v>
      </c>
    </row>
    <row r="10706" spans="1:5" x14ac:dyDescent="0.3">
      <c r="A10706" s="2">
        <v>10701</v>
      </c>
      <c r="B10706" s="7" t="s">
        <v>752</v>
      </c>
      <c r="C10706" s="8" t="s">
        <v>11595</v>
      </c>
      <c r="D10706" s="8">
        <v>1</v>
      </c>
      <c r="E10706" s="8">
        <v>58</v>
      </c>
    </row>
    <row r="10707" spans="1:5" x14ac:dyDescent="0.3">
      <c r="A10707" s="2">
        <v>10702</v>
      </c>
      <c r="B10707" s="7" t="s">
        <v>752</v>
      </c>
      <c r="C10707" s="8" t="s">
        <v>11596</v>
      </c>
      <c r="D10707" s="8">
        <v>1</v>
      </c>
      <c r="E10707" s="8">
        <v>9</v>
      </c>
    </row>
    <row r="10708" spans="1:5" x14ac:dyDescent="0.3">
      <c r="A10708" s="2">
        <v>10703</v>
      </c>
      <c r="B10708" s="7" t="s">
        <v>752</v>
      </c>
      <c r="C10708" s="8" t="s">
        <v>11597</v>
      </c>
      <c r="D10708" s="8">
        <v>1</v>
      </c>
      <c r="E10708" s="8">
        <v>10</v>
      </c>
    </row>
    <row r="10709" spans="1:5" x14ac:dyDescent="0.3">
      <c r="A10709" s="2">
        <v>10704</v>
      </c>
      <c r="B10709" s="7" t="s">
        <v>752</v>
      </c>
      <c r="C10709" s="8" t="s">
        <v>11598</v>
      </c>
      <c r="D10709" s="8">
        <v>1</v>
      </c>
      <c r="E10709" s="8">
        <v>7</v>
      </c>
    </row>
    <row r="10710" spans="1:5" x14ac:dyDescent="0.3">
      <c r="A10710" s="2">
        <v>10705</v>
      </c>
      <c r="B10710" s="7" t="s">
        <v>752</v>
      </c>
      <c r="C10710" s="8" t="s">
        <v>11599</v>
      </c>
      <c r="D10710" s="8">
        <v>1</v>
      </c>
      <c r="E10710" s="8">
        <v>5</v>
      </c>
    </row>
    <row r="10711" spans="1:5" x14ac:dyDescent="0.3">
      <c r="A10711" s="2">
        <v>10706</v>
      </c>
      <c r="B10711" s="7" t="s">
        <v>752</v>
      </c>
      <c r="C10711" s="8" t="s">
        <v>11600</v>
      </c>
      <c r="D10711" s="8">
        <v>2</v>
      </c>
      <c r="E10711" s="8">
        <v>23</v>
      </c>
    </row>
    <row r="10712" spans="1:5" x14ac:dyDescent="0.3">
      <c r="A10712" s="2">
        <v>10707</v>
      </c>
      <c r="B10712" s="7" t="s">
        <v>752</v>
      </c>
      <c r="C10712" s="8" t="s">
        <v>11601</v>
      </c>
      <c r="D10712" s="8">
        <v>1</v>
      </c>
      <c r="E10712" s="8">
        <v>4</v>
      </c>
    </row>
    <row r="10713" spans="1:5" x14ac:dyDescent="0.3">
      <c r="A10713" s="2">
        <v>10708</v>
      </c>
      <c r="B10713" s="7" t="s">
        <v>752</v>
      </c>
      <c r="C10713" s="8" t="s">
        <v>11602</v>
      </c>
      <c r="D10713" s="8">
        <v>1</v>
      </c>
      <c r="E10713" s="8">
        <v>7</v>
      </c>
    </row>
    <row r="10714" spans="1:5" x14ac:dyDescent="0.3">
      <c r="A10714" s="2">
        <v>10709</v>
      </c>
      <c r="B10714" s="7" t="s">
        <v>752</v>
      </c>
      <c r="C10714" s="8" t="s">
        <v>11603</v>
      </c>
      <c r="D10714" s="8">
        <v>1</v>
      </c>
      <c r="E10714" s="8">
        <v>10</v>
      </c>
    </row>
    <row r="10715" spans="1:5" x14ac:dyDescent="0.3">
      <c r="A10715" s="2">
        <v>10710</v>
      </c>
      <c r="B10715" s="7" t="s">
        <v>752</v>
      </c>
      <c r="C10715" s="8" t="s">
        <v>11604</v>
      </c>
      <c r="D10715" s="8">
        <v>1</v>
      </c>
      <c r="E10715" s="8">
        <v>3</v>
      </c>
    </row>
    <row r="10716" spans="1:5" x14ac:dyDescent="0.3">
      <c r="A10716" s="2">
        <v>10711</v>
      </c>
      <c r="B10716" s="7" t="s">
        <v>752</v>
      </c>
      <c r="C10716" s="8" t="s">
        <v>11605</v>
      </c>
      <c r="D10716" s="8">
        <v>1</v>
      </c>
      <c r="E10716" s="8">
        <v>30</v>
      </c>
    </row>
    <row r="10717" spans="1:5" x14ac:dyDescent="0.3">
      <c r="A10717" s="2">
        <v>10712</v>
      </c>
      <c r="B10717" s="7" t="s">
        <v>752</v>
      </c>
      <c r="C10717" s="8" t="s">
        <v>11606</v>
      </c>
      <c r="D10717" s="8">
        <v>1</v>
      </c>
      <c r="E10717" s="8">
        <v>34</v>
      </c>
    </row>
    <row r="10718" spans="1:5" x14ac:dyDescent="0.3">
      <c r="A10718" s="2">
        <v>10713</v>
      </c>
      <c r="B10718" s="7" t="s">
        <v>752</v>
      </c>
      <c r="C10718" s="8" t="s">
        <v>11607</v>
      </c>
      <c r="D10718" s="8">
        <v>1</v>
      </c>
      <c r="E10718" s="8">
        <v>295</v>
      </c>
    </row>
    <row r="10719" spans="1:5" x14ac:dyDescent="0.3">
      <c r="A10719" s="2">
        <v>10714</v>
      </c>
      <c r="B10719" s="7" t="s">
        <v>752</v>
      </c>
      <c r="C10719" s="8" t="s">
        <v>11608</v>
      </c>
      <c r="D10719" s="8">
        <v>1</v>
      </c>
      <c r="E10719" s="8">
        <v>30</v>
      </c>
    </row>
    <row r="10720" spans="1:5" x14ac:dyDescent="0.3">
      <c r="A10720" s="2">
        <v>10715</v>
      </c>
      <c r="B10720" s="7" t="s">
        <v>752</v>
      </c>
      <c r="C10720" s="8" t="s">
        <v>11609</v>
      </c>
      <c r="D10720" s="8">
        <v>1</v>
      </c>
      <c r="E10720" s="8">
        <v>30</v>
      </c>
    </row>
    <row r="10721" spans="1:5" x14ac:dyDescent="0.3">
      <c r="A10721" s="2">
        <v>10716</v>
      </c>
      <c r="B10721" s="7" t="s">
        <v>752</v>
      </c>
      <c r="C10721" s="8" t="s">
        <v>11610</v>
      </c>
      <c r="D10721" s="8">
        <v>1</v>
      </c>
      <c r="E10721" s="8">
        <v>30</v>
      </c>
    </row>
    <row r="10722" spans="1:5" x14ac:dyDescent="0.3">
      <c r="A10722" s="2">
        <v>10717</v>
      </c>
      <c r="B10722" s="7" t="s">
        <v>752</v>
      </c>
      <c r="C10722" s="8" t="s">
        <v>11611</v>
      </c>
      <c r="D10722" s="8">
        <v>2</v>
      </c>
      <c r="E10722" s="8">
        <v>39</v>
      </c>
    </row>
    <row r="10723" spans="1:5" x14ac:dyDescent="0.3">
      <c r="A10723" s="2">
        <v>10718</v>
      </c>
      <c r="B10723" s="7" t="s">
        <v>752</v>
      </c>
      <c r="C10723" s="8" t="s">
        <v>11612</v>
      </c>
      <c r="D10723" s="8">
        <v>1</v>
      </c>
      <c r="E10723" s="8">
        <v>20</v>
      </c>
    </row>
    <row r="10724" spans="1:5" x14ac:dyDescent="0.3">
      <c r="A10724" s="2">
        <v>10719</v>
      </c>
      <c r="B10724" s="7" t="s">
        <v>752</v>
      </c>
      <c r="C10724" s="8" t="s">
        <v>11613</v>
      </c>
      <c r="D10724" s="8">
        <v>1</v>
      </c>
      <c r="E10724" s="8">
        <v>20</v>
      </c>
    </row>
    <row r="10725" spans="1:5" x14ac:dyDescent="0.3">
      <c r="A10725" s="2">
        <v>10720</v>
      </c>
      <c r="B10725" s="7" t="s">
        <v>752</v>
      </c>
      <c r="C10725" s="8" t="s">
        <v>11614</v>
      </c>
      <c r="D10725" s="8">
        <v>1</v>
      </c>
      <c r="E10725" s="8">
        <v>60</v>
      </c>
    </row>
    <row r="10726" spans="1:5" x14ac:dyDescent="0.3">
      <c r="A10726" s="2">
        <v>10721</v>
      </c>
      <c r="B10726" s="7" t="s">
        <v>752</v>
      </c>
      <c r="C10726" s="8" t="s">
        <v>11615</v>
      </c>
      <c r="D10726" s="8">
        <v>3</v>
      </c>
      <c r="E10726" s="8">
        <v>60</v>
      </c>
    </row>
    <row r="10727" spans="1:5" x14ac:dyDescent="0.3">
      <c r="A10727" s="2">
        <v>10722</v>
      </c>
      <c r="B10727" s="7" t="s">
        <v>752</v>
      </c>
      <c r="C10727" s="8" t="s">
        <v>11616</v>
      </c>
      <c r="D10727" s="8">
        <v>10</v>
      </c>
      <c r="E10727" s="8">
        <v>367</v>
      </c>
    </row>
    <row r="10728" spans="1:5" x14ac:dyDescent="0.3">
      <c r="A10728" s="2">
        <v>10723</v>
      </c>
      <c r="B10728" s="7" t="s">
        <v>752</v>
      </c>
      <c r="C10728" s="8" t="s">
        <v>11617</v>
      </c>
      <c r="D10728" s="8">
        <v>1</v>
      </c>
      <c r="E10728" s="8">
        <v>14</v>
      </c>
    </row>
    <row r="10729" spans="1:5" x14ac:dyDescent="0.3">
      <c r="A10729" s="2">
        <v>10724</v>
      </c>
      <c r="B10729" s="7" t="s">
        <v>752</v>
      </c>
      <c r="C10729" s="8" t="s">
        <v>11618</v>
      </c>
      <c r="D10729" s="8">
        <v>1</v>
      </c>
      <c r="E10729" s="8">
        <v>30</v>
      </c>
    </row>
    <row r="10730" spans="1:5" x14ac:dyDescent="0.3">
      <c r="A10730" s="2">
        <v>10725</v>
      </c>
      <c r="B10730" s="7" t="s">
        <v>752</v>
      </c>
      <c r="C10730" s="8" t="s">
        <v>11619</v>
      </c>
      <c r="D10730" s="8">
        <v>1</v>
      </c>
      <c r="E10730" s="8">
        <v>318</v>
      </c>
    </row>
    <row r="10731" spans="1:5" x14ac:dyDescent="0.3">
      <c r="A10731" s="2">
        <v>10726</v>
      </c>
      <c r="B10731" s="7" t="s">
        <v>752</v>
      </c>
      <c r="C10731" s="8" t="s">
        <v>11620</v>
      </c>
      <c r="D10731" s="8">
        <v>1</v>
      </c>
      <c r="E10731" s="8">
        <v>50</v>
      </c>
    </row>
    <row r="10732" spans="1:5" x14ac:dyDescent="0.3">
      <c r="A10732" s="2">
        <v>10727</v>
      </c>
      <c r="B10732" s="7" t="s">
        <v>752</v>
      </c>
      <c r="C10732" s="8" t="s">
        <v>11621</v>
      </c>
      <c r="D10732" s="8">
        <v>1</v>
      </c>
      <c r="E10732" s="8">
        <v>3</v>
      </c>
    </row>
    <row r="10733" spans="1:5" x14ac:dyDescent="0.3">
      <c r="A10733" s="2">
        <v>10728</v>
      </c>
      <c r="B10733" s="7" t="s">
        <v>752</v>
      </c>
      <c r="C10733" s="8" t="s">
        <v>11622</v>
      </c>
      <c r="D10733" s="8">
        <v>1</v>
      </c>
      <c r="E10733" s="8">
        <v>63</v>
      </c>
    </row>
    <row r="10734" spans="1:5" x14ac:dyDescent="0.3">
      <c r="A10734" s="2">
        <v>10729</v>
      </c>
      <c r="B10734" s="7" t="s">
        <v>752</v>
      </c>
      <c r="C10734" s="8" t="s">
        <v>11623</v>
      </c>
      <c r="D10734" s="8">
        <v>1</v>
      </c>
      <c r="E10734" s="8">
        <v>52</v>
      </c>
    </row>
    <row r="10735" spans="1:5" x14ac:dyDescent="0.3">
      <c r="A10735" s="2">
        <v>10730</v>
      </c>
      <c r="B10735" s="7" t="s">
        <v>752</v>
      </c>
      <c r="C10735" s="8" t="s">
        <v>11624</v>
      </c>
      <c r="D10735" s="8">
        <v>1</v>
      </c>
      <c r="E10735" s="8">
        <v>10</v>
      </c>
    </row>
    <row r="10736" spans="1:5" x14ac:dyDescent="0.3">
      <c r="A10736" s="2">
        <v>10731</v>
      </c>
      <c r="B10736" s="7" t="s">
        <v>752</v>
      </c>
      <c r="C10736" s="8" t="s">
        <v>11625</v>
      </c>
      <c r="D10736" s="8">
        <v>1</v>
      </c>
      <c r="E10736" s="8">
        <v>29</v>
      </c>
    </row>
    <row r="10737" spans="1:5" x14ac:dyDescent="0.3">
      <c r="A10737" s="2">
        <v>10732</v>
      </c>
      <c r="B10737" s="7" t="s">
        <v>752</v>
      </c>
      <c r="C10737" s="8" t="s">
        <v>11626</v>
      </c>
      <c r="D10737" s="8">
        <v>1</v>
      </c>
      <c r="E10737" s="8">
        <v>2</v>
      </c>
    </row>
    <row r="10738" spans="1:5" x14ac:dyDescent="0.3">
      <c r="A10738" s="2">
        <v>10733</v>
      </c>
      <c r="B10738" s="7" t="s">
        <v>752</v>
      </c>
      <c r="C10738" s="8" t="s">
        <v>11627</v>
      </c>
      <c r="D10738" s="8">
        <v>4</v>
      </c>
      <c r="E10738" s="8">
        <v>120</v>
      </c>
    </row>
    <row r="10739" spans="1:5" x14ac:dyDescent="0.3">
      <c r="A10739" s="2">
        <v>10734</v>
      </c>
      <c r="B10739" s="7" t="s">
        <v>752</v>
      </c>
      <c r="C10739" s="8" t="s">
        <v>11628</v>
      </c>
      <c r="D10739" s="8">
        <v>1</v>
      </c>
      <c r="E10739" s="8">
        <v>9</v>
      </c>
    </row>
    <row r="10740" spans="1:5" x14ac:dyDescent="0.3">
      <c r="A10740" s="2">
        <v>10735</v>
      </c>
      <c r="B10740" s="7" t="s">
        <v>752</v>
      </c>
      <c r="C10740" s="8" t="s">
        <v>11629</v>
      </c>
      <c r="D10740" s="8">
        <v>1</v>
      </c>
      <c r="E10740" s="8">
        <v>8</v>
      </c>
    </row>
    <row r="10741" spans="1:5" x14ac:dyDescent="0.3">
      <c r="A10741" s="2">
        <v>10736</v>
      </c>
      <c r="B10741" s="7" t="s">
        <v>752</v>
      </c>
      <c r="C10741" s="8" t="s">
        <v>11630</v>
      </c>
      <c r="D10741" s="8">
        <v>1</v>
      </c>
      <c r="E10741" s="8">
        <v>4</v>
      </c>
    </row>
    <row r="10742" spans="1:5" x14ac:dyDescent="0.3">
      <c r="A10742" s="2">
        <v>10737</v>
      </c>
      <c r="B10742" s="7" t="s">
        <v>752</v>
      </c>
      <c r="C10742" s="8" t="s">
        <v>11631</v>
      </c>
      <c r="D10742" s="8">
        <v>1</v>
      </c>
      <c r="E10742" s="8">
        <v>6</v>
      </c>
    </row>
    <row r="10743" spans="1:5" x14ac:dyDescent="0.3">
      <c r="A10743" s="2">
        <v>10738</v>
      </c>
      <c r="B10743" s="7" t="s">
        <v>752</v>
      </c>
      <c r="C10743" s="8" t="s">
        <v>11632</v>
      </c>
      <c r="D10743" s="8">
        <v>1</v>
      </c>
      <c r="E10743" s="8">
        <v>10</v>
      </c>
    </row>
    <row r="10744" spans="1:5" x14ac:dyDescent="0.3">
      <c r="A10744" s="2">
        <v>10739</v>
      </c>
      <c r="B10744" s="7" t="s">
        <v>752</v>
      </c>
      <c r="C10744" s="8" t="s">
        <v>11633</v>
      </c>
      <c r="D10744" s="8">
        <v>1</v>
      </c>
      <c r="E10744" s="8">
        <v>15</v>
      </c>
    </row>
    <row r="10745" spans="1:5" x14ac:dyDescent="0.3">
      <c r="A10745" s="2">
        <v>10740</v>
      </c>
      <c r="B10745" s="7" t="s">
        <v>752</v>
      </c>
      <c r="C10745" s="8" t="s">
        <v>11634</v>
      </c>
      <c r="D10745" s="8">
        <v>1</v>
      </c>
      <c r="E10745" s="8">
        <v>30</v>
      </c>
    </row>
    <row r="10746" spans="1:5" x14ac:dyDescent="0.3">
      <c r="A10746" s="2">
        <v>10741</v>
      </c>
      <c r="B10746" s="7" t="s">
        <v>752</v>
      </c>
      <c r="C10746" s="8" t="s">
        <v>11635</v>
      </c>
      <c r="D10746" s="8">
        <v>1</v>
      </c>
      <c r="E10746" s="8">
        <v>21</v>
      </c>
    </row>
    <row r="10747" spans="1:5" x14ac:dyDescent="0.3">
      <c r="A10747" s="2">
        <v>10742</v>
      </c>
      <c r="B10747" s="7" t="s">
        <v>752</v>
      </c>
      <c r="C10747" s="8" t="s">
        <v>11636</v>
      </c>
      <c r="D10747" s="8">
        <v>1</v>
      </c>
      <c r="E10747" s="8">
        <v>170</v>
      </c>
    </row>
    <row r="10748" spans="1:5" x14ac:dyDescent="0.3">
      <c r="A10748" s="2">
        <v>10743</v>
      </c>
      <c r="B10748" s="7" t="s">
        <v>752</v>
      </c>
      <c r="C10748" s="8" t="s">
        <v>11637</v>
      </c>
      <c r="D10748" s="8">
        <v>1</v>
      </c>
      <c r="E10748" s="8">
        <v>284</v>
      </c>
    </row>
    <row r="10749" spans="1:5" x14ac:dyDescent="0.3">
      <c r="A10749" s="2">
        <v>10744</v>
      </c>
      <c r="B10749" s="7" t="s">
        <v>752</v>
      </c>
      <c r="C10749" s="8" t="s">
        <v>11638</v>
      </c>
      <c r="D10749" s="8">
        <v>1</v>
      </c>
      <c r="E10749" s="8">
        <v>6</v>
      </c>
    </row>
    <row r="10750" spans="1:5" x14ac:dyDescent="0.3">
      <c r="A10750" s="2">
        <v>10745</v>
      </c>
      <c r="B10750" s="7" t="s">
        <v>752</v>
      </c>
      <c r="C10750" s="8" t="s">
        <v>11639</v>
      </c>
      <c r="D10750" s="8">
        <v>1</v>
      </c>
      <c r="E10750" s="8">
        <v>60</v>
      </c>
    </row>
    <row r="10751" spans="1:5" x14ac:dyDescent="0.3">
      <c r="A10751" s="2">
        <v>10746</v>
      </c>
      <c r="B10751" s="7" t="s">
        <v>752</v>
      </c>
      <c r="C10751" s="8" t="s">
        <v>11640</v>
      </c>
      <c r="D10751" s="8">
        <v>1</v>
      </c>
      <c r="E10751" s="8">
        <v>30</v>
      </c>
    </row>
    <row r="10752" spans="1:5" x14ac:dyDescent="0.3">
      <c r="A10752" s="2">
        <v>10747</v>
      </c>
      <c r="B10752" s="7" t="s">
        <v>752</v>
      </c>
      <c r="C10752" s="8" t="s">
        <v>11641</v>
      </c>
      <c r="D10752" s="8">
        <v>1</v>
      </c>
      <c r="E10752" s="8">
        <v>8</v>
      </c>
    </row>
    <row r="10753" spans="1:5" x14ac:dyDescent="0.3">
      <c r="A10753" s="2">
        <v>10748</v>
      </c>
      <c r="B10753" s="7" t="s">
        <v>752</v>
      </c>
      <c r="C10753" s="8" t="s">
        <v>11642</v>
      </c>
      <c r="D10753" s="8">
        <v>1</v>
      </c>
      <c r="E10753" s="8">
        <v>15</v>
      </c>
    </row>
    <row r="10754" spans="1:5" x14ac:dyDescent="0.3">
      <c r="A10754" s="2">
        <v>10749</v>
      </c>
      <c r="B10754" s="7" t="s">
        <v>752</v>
      </c>
      <c r="C10754" s="8" t="s">
        <v>11643</v>
      </c>
      <c r="D10754" s="8">
        <v>1</v>
      </c>
      <c r="E10754" s="8">
        <v>10</v>
      </c>
    </row>
    <row r="10755" spans="1:5" x14ac:dyDescent="0.3">
      <c r="A10755" s="2">
        <v>10750</v>
      </c>
      <c r="B10755" s="7" t="s">
        <v>752</v>
      </c>
      <c r="C10755" s="8" t="s">
        <v>11644</v>
      </c>
      <c r="D10755" s="8">
        <v>1</v>
      </c>
      <c r="E10755" s="8">
        <v>30</v>
      </c>
    </row>
    <row r="10756" spans="1:5" x14ac:dyDescent="0.3">
      <c r="A10756" s="2">
        <v>10751</v>
      </c>
      <c r="B10756" s="7" t="s">
        <v>752</v>
      </c>
      <c r="C10756" s="8" t="s">
        <v>11645</v>
      </c>
      <c r="D10756" s="8">
        <v>1</v>
      </c>
      <c r="E10756" s="8">
        <v>5</v>
      </c>
    </row>
    <row r="10757" spans="1:5" x14ac:dyDescent="0.3">
      <c r="A10757" s="2">
        <v>10752</v>
      </c>
      <c r="B10757" s="7" t="s">
        <v>752</v>
      </c>
      <c r="C10757" s="8" t="s">
        <v>11646</v>
      </c>
      <c r="D10757" s="8">
        <v>1</v>
      </c>
      <c r="E10757" s="8">
        <v>30</v>
      </c>
    </row>
    <row r="10758" spans="1:5" x14ac:dyDescent="0.3">
      <c r="A10758" s="2">
        <v>10753</v>
      </c>
      <c r="B10758" s="7" t="s">
        <v>752</v>
      </c>
      <c r="C10758" s="8" t="s">
        <v>11647</v>
      </c>
      <c r="D10758" s="8">
        <v>1</v>
      </c>
      <c r="E10758" s="8">
        <v>30</v>
      </c>
    </row>
    <row r="10759" spans="1:5" x14ac:dyDescent="0.3">
      <c r="A10759" s="2">
        <v>10754</v>
      </c>
      <c r="B10759" s="7" t="s">
        <v>752</v>
      </c>
      <c r="C10759" s="8" t="s">
        <v>11648</v>
      </c>
      <c r="D10759" s="8">
        <v>3</v>
      </c>
      <c r="E10759" s="8">
        <v>35</v>
      </c>
    </row>
    <row r="10760" spans="1:5" x14ac:dyDescent="0.3">
      <c r="A10760" s="2">
        <v>10755</v>
      </c>
      <c r="B10760" s="7" t="s">
        <v>752</v>
      </c>
      <c r="C10760" s="8" t="s">
        <v>11649</v>
      </c>
      <c r="D10760" s="8">
        <v>1</v>
      </c>
      <c r="E10760" s="8">
        <v>60</v>
      </c>
    </row>
    <row r="10761" spans="1:5" x14ac:dyDescent="0.3">
      <c r="A10761" s="2">
        <v>10756</v>
      </c>
      <c r="B10761" s="7" t="s">
        <v>752</v>
      </c>
      <c r="C10761" s="8" t="s">
        <v>11650</v>
      </c>
      <c r="D10761" s="8">
        <v>1</v>
      </c>
      <c r="E10761" s="8">
        <v>51</v>
      </c>
    </row>
    <row r="10762" spans="1:5" x14ac:dyDescent="0.3">
      <c r="A10762" s="2">
        <v>10757</v>
      </c>
      <c r="B10762" s="7" t="s">
        <v>752</v>
      </c>
      <c r="C10762" s="8" t="s">
        <v>11651</v>
      </c>
      <c r="D10762" s="8">
        <v>1</v>
      </c>
      <c r="E10762" s="8">
        <v>50</v>
      </c>
    </row>
    <row r="10763" spans="1:5" x14ac:dyDescent="0.3">
      <c r="A10763" s="2">
        <v>10758</v>
      </c>
      <c r="B10763" s="7" t="s">
        <v>752</v>
      </c>
      <c r="C10763" s="8" t="s">
        <v>11652</v>
      </c>
      <c r="D10763" s="8">
        <v>1</v>
      </c>
      <c r="E10763" s="8">
        <v>48</v>
      </c>
    </row>
    <row r="10764" spans="1:5" x14ac:dyDescent="0.3">
      <c r="A10764" s="2">
        <v>10759</v>
      </c>
      <c r="B10764" s="7" t="s">
        <v>752</v>
      </c>
      <c r="C10764" s="8" t="s">
        <v>11653</v>
      </c>
      <c r="D10764" s="8">
        <v>1</v>
      </c>
      <c r="E10764" s="8">
        <v>24</v>
      </c>
    </row>
    <row r="10765" spans="1:5" x14ac:dyDescent="0.3">
      <c r="A10765" s="2">
        <v>10760</v>
      </c>
      <c r="B10765" s="7" t="s">
        <v>752</v>
      </c>
      <c r="C10765" s="8" t="s">
        <v>11654</v>
      </c>
      <c r="D10765" s="8">
        <v>1</v>
      </c>
      <c r="E10765" s="8">
        <v>64</v>
      </c>
    </row>
    <row r="10766" spans="1:5" x14ac:dyDescent="0.3">
      <c r="A10766" s="2">
        <v>10761</v>
      </c>
      <c r="B10766" s="7" t="s">
        <v>752</v>
      </c>
      <c r="C10766" s="8" t="s">
        <v>11655</v>
      </c>
      <c r="D10766" s="8">
        <v>1</v>
      </c>
      <c r="E10766" s="8">
        <v>14</v>
      </c>
    </row>
    <row r="10767" spans="1:5" x14ac:dyDescent="0.3">
      <c r="A10767" s="2">
        <v>10762</v>
      </c>
      <c r="B10767" s="7" t="s">
        <v>752</v>
      </c>
      <c r="C10767" s="8" t="s">
        <v>11656</v>
      </c>
      <c r="D10767" s="8">
        <v>1</v>
      </c>
      <c r="E10767" s="8">
        <v>7</v>
      </c>
    </row>
    <row r="10768" spans="1:5" x14ac:dyDescent="0.3">
      <c r="A10768" s="2">
        <v>10763</v>
      </c>
      <c r="B10768" s="7" t="s">
        <v>752</v>
      </c>
      <c r="C10768" s="8" t="s">
        <v>11657</v>
      </c>
      <c r="D10768" s="8">
        <v>1</v>
      </c>
      <c r="E10768" s="8">
        <v>14</v>
      </c>
    </row>
    <row r="10769" spans="1:5" x14ac:dyDescent="0.3">
      <c r="A10769" s="2">
        <v>10764</v>
      </c>
      <c r="B10769" s="7" t="s">
        <v>752</v>
      </c>
      <c r="C10769" s="8" t="s">
        <v>11658</v>
      </c>
      <c r="D10769" s="8">
        <v>1</v>
      </c>
      <c r="E10769" s="8">
        <v>2</v>
      </c>
    </row>
    <row r="10770" spans="1:5" x14ac:dyDescent="0.3">
      <c r="A10770" s="2">
        <v>10765</v>
      </c>
      <c r="B10770" s="7" t="s">
        <v>752</v>
      </c>
      <c r="C10770" s="8" t="s">
        <v>11659</v>
      </c>
      <c r="D10770" s="8">
        <v>1</v>
      </c>
      <c r="E10770" s="8">
        <v>10</v>
      </c>
    </row>
    <row r="10771" spans="1:5" x14ac:dyDescent="0.3">
      <c r="A10771" s="2">
        <v>10766</v>
      </c>
      <c r="B10771" s="7" t="s">
        <v>752</v>
      </c>
      <c r="C10771" s="8" t="s">
        <v>11660</v>
      </c>
      <c r="D10771" s="8">
        <v>1</v>
      </c>
      <c r="E10771" s="8">
        <v>18</v>
      </c>
    </row>
    <row r="10772" spans="1:5" x14ac:dyDescent="0.3">
      <c r="A10772" s="2">
        <v>10767</v>
      </c>
      <c r="B10772" s="7" t="s">
        <v>752</v>
      </c>
      <c r="C10772" s="8" t="s">
        <v>11661</v>
      </c>
      <c r="D10772" s="8">
        <v>1</v>
      </c>
      <c r="E10772" s="8">
        <v>58</v>
      </c>
    </row>
    <row r="10773" spans="1:5" x14ac:dyDescent="0.3">
      <c r="A10773" s="2">
        <v>10768</v>
      </c>
      <c r="B10773" s="7" t="s">
        <v>752</v>
      </c>
      <c r="C10773" s="8" t="s">
        <v>11662</v>
      </c>
      <c r="D10773" s="8">
        <v>1</v>
      </c>
      <c r="E10773" s="8">
        <v>58</v>
      </c>
    </row>
    <row r="10774" spans="1:5" x14ac:dyDescent="0.3">
      <c r="A10774" s="2">
        <v>10769</v>
      </c>
      <c r="B10774" s="7" t="s">
        <v>752</v>
      </c>
      <c r="C10774" s="8" t="s">
        <v>11663</v>
      </c>
      <c r="D10774" s="8">
        <v>1</v>
      </c>
      <c r="E10774" s="8">
        <v>32</v>
      </c>
    </row>
    <row r="10775" spans="1:5" x14ac:dyDescent="0.3">
      <c r="A10775" s="2">
        <v>10770</v>
      </c>
      <c r="B10775" s="7" t="s">
        <v>752</v>
      </c>
      <c r="C10775" s="8" t="s">
        <v>11664</v>
      </c>
      <c r="D10775" s="8">
        <v>1</v>
      </c>
      <c r="E10775" s="8">
        <v>60</v>
      </c>
    </row>
    <row r="10776" spans="1:5" x14ac:dyDescent="0.3">
      <c r="A10776" s="2">
        <v>10771</v>
      </c>
      <c r="B10776" s="7" t="s">
        <v>752</v>
      </c>
      <c r="C10776" s="8" t="s">
        <v>11665</v>
      </c>
      <c r="D10776" s="8">
        <v>1</v>
      </c>
      <c r="E10776" s="8">
        <v>7</v>
      </c>
    </row>
    <row r="10777" spans="1:5" x14ac:dyDescent="0.3">
      <c r="A10777" s="2">
        <v>10772</v>
      </c>
      <c r="B10777" s="7" t="s">
        <v>752</v>
      </c>
      <c r="C10777" s="8" t="s">
        <v>11666</v>
      </c>
      <c r="D10777" s="8">
        <v>1</v>
      </c>
      <c r="E10777" s="8">
        <v>7</v>
      </c>
    </row>
    <row r="10778" spans="1:5" x14ac:dyDescent="0.3">
      <c r="A10778" s="2">
        <v>10773</v>
      </c>
      <c r="B10778" s="7" t="s">
        <v>752</v>
      </c>
      <c r="C10778" s="8" t="s">
        <v>11667</v>
      </c>
      <c r="D10778" s="8">
        <v>1</v>
      </c>
      <c r="E10778" s="8">
        <v>5</v>
      </c>
    </row>
    <row r="10779" spans="1:5" x14ac:dyDescent="0.3">
      <c r="A10779" s="2">
        <v>10774</v>
      </c>
      <c r="B10779" s="7" t="s">
        <v>752</v>
      </c>
      <c r="C10779" s="8" t="s">
        <v>11668</v>
      </c>
      <c r="D10779" s="8">
        <v>1</v>
      </c>
      <c r="E10779" s="8">
        <v>7</v>
      </c>
    </row>
    <row r="10780" spans="1:5" x14ac:dyDescent="0.3">
      <c r="A10780" s="2">
        <v>10775</v>
      </c>
      <c r="B10780" s="7" t="s">
        <v>752</v>
      </c>
      <c r="C10780" s="8" t="s">
        <v>11669</v>
      </c>
      <c r="D10780" s="8">
        <v>1</v>
      </c>
      <c r="E10780" s="8">
        <v>11</v>
      </c>
    </row>
    <row r="10781" spans="1:5" x14ac:dyDescent="0.3">
      <c r="A10781" s="2">
        <v>10776</v>
      </c>
      <c r="B10781" s="7" t="s">
        <v>752</v>
      </c>
      <c r="C10781" s="8" t="s">
        <v>11670</v>
      </c>
      <c r="D10781" s="8">
        <v>1</v>
      </c>
      <c r="E10781" s="8">
        <v>227</v>
      </c>
    </row>
    <row r="10782" spans="1:5" x14ac:dyDescent="0.3">
      <c r="A10782" s="2">
        <v>10777</v>
      </c>
      <c r="B10782" s="7" t="s">
        <v>752</v>
      </c>
      <c r="C10782" s="8" t="s">
        <v>11671</v>
      </c>
      <c r="D10782" s="8">
        <v>1</v>
      </c>
      <c r="E10782" s="8">
        <v>319</v>
      </c>
    </row>
    <row r="10783" spans="1:5" x14ac:dyDescent="0.3">
      <c r="A10783" s="2">
        <v>10778</v>
      </c>
      <c r="B10783" s="7" t="s">
        <v>752</v>
      </c>
      <c r="C10783" s="8" t="s">
        <v>11672</v>
      </c>
      <c r="D10783" s="8">
        <v>1</v>
      </c>
      <c r="E10783" s="8">
        <v>318</v>
      </c>
    </row>
    <row r="10784" spans="1:5" x14ac:dyDescent="0.3">
      <c r="A10784" s="2">
        <v>10779</v>
      </c>
      <c r="B10784" s="7" t="s">
        <v>752</v>
      </c>
      <c r="C10784" s="8" t="s">
        <v>11673</v>
      </c>
      <c r="D10784" s="8">
        <v>1</v>
      </c>
      <c r="E10784" s="8">
        <v>15</v>
      </c>
    </row>
    <row r="10785" spans="1:5" x14ac:dyDescent="0.3">
      <c r="A10785" s="2">
        <v>10780</v>
      </c>
      <c r="B10785" s="7" t="s">
        <v>752</v>
      </c>
      <c r="C10785" s="8" t="s">
        <v>11674</v>
      </c>
      <c r="D10785" s="8">
        <v>1</v>
      </c>
      <c r="E10785" s="8">
        <v>30</v>
      </c>
    </row>
    <row r="10786" spans="1:5" x14ac:dyDescent="0.3">
      <c r="A10786" s="2">
        <v>10781</v>
      </c>
      <c r="B10786" s="7" t="s">
        <v>752</v>
      </c>
      <c r="C10786" s="8" t="s">
        <v>11675</v>
      </c>
      <c r="D10786" s="8">
        <v>4</v>
      </c>
      <c r="E10786" s="8">
        <v>80</v>
      </c>
    </row>
    <row r="10787" spans="1:5" x14ac:dyDescent="0.3">
      <c r="A10787" s="2">
        <v>10782</v>
      </c>
      <c r="B10787" s="7" t="s">
        <v>752</v>
      </c>
      <c r="C10787" s="8" t="s">
        <v>11676</v>
      </c>
      <c r="D10787" s="8">
        <v>1</v>
      </c>
      <c r="E10787" s="8">
        <v>7</v>
      </c>
    </row>
    <row r="10788" spans="1:5" x14ac:dyDescent="0.3">
      <c r="A10788" s="2">
        <v>10783</v>
      </c>
      <c r="B10788" s="7" t="s">
        <v>752</v>
      </c>
      <c r="C10788" s="8" t="s">
        <v>11677</v>
      </c>
      <c r="D10788" s="8">
        <v>1</v>
      </c>
      <c r="E10788" s="8">
        <v>34</v>
      </c>
    </row>
    <row r="10789" spans="1:5" x14ac:dyDescent="0.3">
      <c r="A10789" s="2">
        <v>10784</v>
      </c>
      <c r="B10789" s="7" t="s">
        <v>752</v>
      </c>
      <c r="C10789" s="8" t="s">
        <v>11678</v>
      </c>
      <c r="D10789" s="8">
        <v>1</v>
      </c>
      <c r="E10789" s="8">
        <v>30</v>
      </c>
    </row>
    <row r="10790" spans="1:5" x14ac:dyDescent="0.3">
      <c r="A10790" s="2">
        <v>10785</v>
      </c>
      <c r="B10790" s="7" t="s">
        <v>752</v>
      </c>
      <c r="C10790" s="8" t="s">
        <v>11679</v>
      </c>
      <c r="D10790" s="8">
        <v>1</v>
      </c>
      <c r="E10790" s="8">
        <v>60</v>
      </c>
    </row>
    <row r="10791" spans="1:5" x14ac:dyDescent="0.3">
      <c r="A10791" s="2">
        <v>10786</v>
      </c>
      <c r="B10791" s="7" t="s">
        <v>752</v>
      </c>
      <c r="C10791" s="8" t="s">
        <v>11680</v>
      </c>
      <c r="D10791" s="8">
        <v>1</v>
      </c>
      <c r="E10791" s="8">
        <v>38</v>
      </c>
    </row>
    <row r="10792" spans="1:5" x14ac:dyDescent="0.3">
      <c r="A10792" s="2">
        <v>10787</v>
      </c>
      <c r="B10792" s="7" t="s">
        <v>752</v>
      </c>
      <c r="C10792" s="8" t="s">
        <v>11681</v>
      </c>
      <c r="D10792" s="8">
        <v>1</v>
      </c>
      <c r="E10792" s="8">
        <v>60</v>
      </c>
    </row>
    <row r="10793" spans="1:5" x14ac:dyDescent="0.3">
      <c r="A10793" s="2">
        <v>10788</v>
      </c>
      <c r="B10793" s="7" t="s">
        <v>752</v>
      </c>
      <c r="C10793" s="8" t="s">
        <v>11682</v>
      </c>
      <c r="D10793" s="8">
        <v>1</v>
      </c>
      <c r="E10793" s="8">
        <v>60</v>
      </c>
    </row>
    <row r="10794" spans="1:5" x14ac:dyDescent="0.3">
      <c r="A10794" s="2">
        <v>10789</v>
      </c>
      <c r="B10794" s="7" t="s">
        <v>752</v>
      </c>
      <c r="C10794" s="8" t="s">
        <v>11683</v>
      </c>
      <c r="D10794" s="8">
        <v>1</v>
      </c>
      <c r="E10794" s="8">
        <v>60</v>
      </c>
    </row>
    <row r="10795" spans="1:5" x14ac:dyDescent="0.3">
      <c r="A10795" s="2">
        <v>10790</v>
      </c>
      <c r="B10795" s="7" t="s">
        <v>752</v>
      </c>
      <c r="C10795" s="8" t="s">
        <v>11684</v>
      </c>
      <c r="D10795" s="8">
        <v>1</v>
      </c>
      <c r="E10795" s="8">
        <v>60</v>
      </c>
    </row>
    <row r="10796" spans="1:5" x14ac:dyDescent="0.3">
      <c r="A10796" s="2">
        <v>10791</v>
      </c>
      <c r="B10796" s="7" t="s">
        <v>752</v>
      </c>
      <c r="C10796" s="8" t="s">
        <v>11685</v>
      </c>
      <c r="D10796" s="8">
        <v>1</v>
      </c>
      <c r="E10796" s="8">
        <v>15</v>
      </c>
    </row>
    <row r="10797" spans="1:5" x14ac:dyDescent="0.3">
      <c r="A10797" s="2">
        <v>10792</v>
      </c>
      <c r="B10797" s="7" t="s">
        <v>752</v>
      </c>
      <c r="C10797" s="8" t="s">
        <v>11686</v>
      </c>
      <c r="D10797" s="8">
        <v>1</v>
      </c>
      <c r="E10797" s="8">
        <v>64</v>
      </c>
    </row>
    <row r="10798" spans="1:5" x14ac:dyDescent="0.3">
      <c r="A10798" s="2">
        <v>10793</v>
      </c>
      <c r="B10798" s="7" t="s">
        <v>752</v>
      </c>
      <c r="C10798" s="8" t="s">
        <v>11687</v>
      </c>
      <c r="D10798" s="8">
        <v>1</v>
      </c>
      <c r="E10798" s="8">
        <v>2</v>
      </c>
    </row>
    <row r="10799" spans="1:5" x14ac:dyDescent="0.3">
      <c r="A10799" s="2">
        <v>10794</v>
      </c>
      <c r="B10799" s="7" t="s">
        <v>752</v>
      </c>
      <c r="C10799" s="8" t="s">
        <v>11688</v>
      </c>
      <c r="D10799" s="8">
        <v>1</v>
      </c>
      <c r="E10799" s="8">
        <v>15</v>
      </c>
    </row>
    <row r="10800" spans="1:5" x14ac:dyDescent="0.3">
      <c r="A10800" s="2">
        <v>10795</v>
      </c>
      <c r="B10800" s="7" t="s">
        <v>752</v>
      </c>
      <c r="C10800" s="8" t="s">
        <v>11689</v>
      </c>
      <c r="D10800" s="8">
        <v>1</v>
      </c>
      <c r="E10800" s="8">
        <v>20</v>
      </c>
    </row>
    <row r="10801" spans="1:5" x14ac:dyDescent="0.3">
      <c r="A10801" s="2">
        <v>10796</v>
      </c>
      <c r="B10801" s="7" t="s">
        <v>752</v>
      </c>
      <c r="C10801" s="8" t="s">
        <v>11690</v>
      </c>
      <c r="D10801" s="8">
        <v>1</v>
      </c>
      <c r="E10801" s="8">
        <v>15</v>
      </c>
    </row>
    <row r="10802" spans="1:5" x14ac:dyDescent="0.3">
      <c r="A10802" s="2">
        <v>10797</v>
      </c>
      <c r="B10802" s="7" t="s">
        <v>752</v>
      </c>
      <c r="C10802" s="8" t="s">
        <v>11691</v>
      </c>
      <c r="D10802" s="8">
        <v>2</v>
      </c>
      <c r="E10802" s="8">
        <v>52</v>
      </c>
    </row>
    <row r="10803" spans="1:5" x14ac:dyDescent="0.3">
      <c r="A10803" s="2">
        <v>10798</v>
      </c>
      <c r="B10803" s="7" t="s">
        <v>752</v>
      </c>
      <c r="C10803" s="8" t="s">
        <v>11692</v>
      </c>
      <c r="D10803" s="8">
        <v>1</v>
      </c>
      <c r="E10803" s="8">
        <v>30</v>
      </c>
    </row>
    <row r="10804" spans="1:5" x14ac:dyDescent="0.3">
      <c r="A10804" s="2">
        <v>10799</v>
      </c>
      <c r="B10804" s="7" t="s">
        <v>752</v>
      </c>
      <c r="C10804" s="8" t="s">
        <v>11693</v>
      </c>
      <c r="D10804" s="8">
        <v>1</v>
      </c>
      <c r="E10804" s="8">
        <v>108</v>
      </c>
    </row>
    <row r="10805" spans="1:5" x14ac:dyDescent="0.3">
      <c r="A10805" s="2">
        <v>10800</v>
      </c>
      <c r="B10805" s="7" t="s">
        <v>752</v>
      </c>
      <c r="C10805" s="8" t="s">
        <v>11694</v>
      </c>
      <c r="D10805" s="8">
        <v>2</v>
      </c>
      <c r="E10805" s="8">
        <v>16</v>
      </c>
    </row>
    <row r="10806" spans="1:5" x14ac:dyDescent="0.3">
      <c r="A10806" s="2">
        <v>10801</v>
      </c>
      <c r="B10806" s="7" t="s">
        <v>752</v>
      </c>
      <c r="C10806" s="8" t="s">
        <v>11695</v>
      </c>
      <c r="D10806" s="8">
        <v>1</v>
      </c>
      <c r="E10806" s="8">
        <v>60</v>
      </c>
    </row>
    <row r="10807" spans="1:5" x14ac:dyDescent="0.3">
      <c r="A10807" s="2">
        <v>10802</v>
      </c>
      <c r="B10807" s="7" t="s">
        <v>752</v>
      </c>
      <c r="C10807" s="8" t="s">
        <v>11696</v>
      </c>
      <c r="D10807" s="8">
        <v>1</v>
      </c>
      <c r="E10807" s="8">
        <v>28</v>
      </c>
    </row>
    <row r="10808" spans="1:5" x14ac:dyDescent="0.3">
      <c r="A10808" s="2">
        <v>10803</v>
      </c>
      <c r="B10808" s="7" t="s">
        <v>752</v>
      </c>
      <c r="C10808" s="8" t="s">
        <v>11697</v>
      </c>
      <c r="D10808" s="8">
        <v>1</v>
      </c>
      <c r="E10808" s="8">
        <v>60</v>
      </c>
    </row>
    <row r="10809" spans="1:5" x14ac:dyDescent="0.3">
      <c r="A10809" s="2">
        <v>10804</v>
      </c>
      <c r="B10809" s="7" t="s">
        <v>752</v>
      </c>
      <c r="C10809" s="8" t="s">
        <v>11698</v>
      </c>
      <c r="D10809" s="8">
        <v>1</v>
      </c>
      <c r="E10809" s="8">
        <v>60</v>
      </c>
    </row>
    <row r="10810" spans="1:5" x14ac:dyDescent="0.3">
      <c r="A10810" s="2">
        <v>10805</v>
      </c>
      <c r="B10810" s="7" t="s">
        <v>752</v>
      </c>
      <c r="C10810" s="8" t="s">
        <v>11699</v>
      </c>
      <c r="D10810" s="8">
        <v>1</v>
      </c>
      <c r="E10810" s="8">
        <v>1</v>
      </c>
    </row>
    <row r="10811" spans="1:5" x14ac:dyDescent="0.3">
      <c r="A10811" s="2">
        <v>10806</v>
      </c>
      <c r="B10811" s="7" t="s">
        <v>752</v>
      </c>
      <c r="C10811" s="8" t="s">
        <v>11700</v>
      </c>
      <c r="D10811" s="8">
        <v>1</v>
      </c>
      <c r="E10811" s="8">
        <v>4</v>
      </c>
    </row>
    <row r="10812" spans="1:5" x14ac:dyDescent="0.3">
      <c r="A10812" s="2">
        <v>10807</v>
      </c>
      <c r="B10812" s="7" t="s">
        <v>752</v>
      </c>
      <c r="C10812" s="8" t="s">
        <v>11701</v>
      </c>
      <c r="D10812" s="8">
        <v>2</v>
      </c>
      <c r="E10812" s="8">
        <v>5</v>
      </c>
    </row>
    <row r="10813" spans="1:5" x14ac:dyDescent="0.3">
      <c r="A10813" s="2">
        <v>10808</v>
      </c>
      <c r="B10813" s="7" t="s">
        <v>752</v>
      </c>
      <c r="C10813" s="8" t="s">
        <v>11702</v>
      </c>
      <c r="D10813" s="8">
        <v>1</v>
      </c>
      <c r="E10813" s="8">
        <v>3</v>
      </c>
    </row>
    <row r="10814" spans="1:5" x14ac:dyDescent="0.3">
      <c r="A10814" s="2">
        <v>10809</v>
      </c>
      <c r="B10814" s="7" t="s">
        <v>752</v>
      </c>
      <c r="C10814" s="8" t="s">
        <v>11703</v>
      </c>
      <c r="D10814" s="8">
        <v>1</v>
      </c>
      <c r="E10814" s="8">
        <v>5</v>
      </c>
    </row>
    <row r="10815" spans="1:5" x14ac:dyDescent="0.3">
      <c r="A10815" s="2">
        <v>10810</v>
      </c>
      <c r="B10815" s="7" t="s">
        <v>752</v>
      </c>
      <c r="C10815" s="8" t="s">
        <v>11704</v>
      </c>
      <c r="D10815" s="8">
        <v>1</v>
      </c>
      <c r="E10815" s="8">
        <v>13</v>
      </c>
    </row>
    <row r="10816" spans="1:5" x14ac:dyDescent="0.3">
      <c r="A10816" s="2">
        <v>10811</v>
      </c>
      <c r="B10816" s="7" t="s">
        <v>752</v>
      </c>
      <c r="C10816" s="8" t="s">
        <v>11705</v>
      </c>
      <c r="D10816" s="8">
        <v>1</v>
      </c>
      <c r="E10816" s="8">
        <v>25</v>
      </c>
    </row>
    <row r="10817" spans="1:5" x14ac:dyDescent="0.3">
      <c r="A10817" s="2">
        <v>10812</v>
      </c>
      <c r="B10817" s="7" t="s">
        <v>752</v>
      </c>
      <c r="C10817" s="8" t="s">
        <v>11706</v>
      </c>
      <c r="D10817" s="8">
        <v>1</v>
      </c>
      <c r="E10817" s="8">
        <v>34</v>
      </c>
    </row>
    <row r="10818" spans="1:5" x14ac:dyDescent="0.3">
      <c r="A10818" s="2">
        <v>10813</v>
      </c>
      <c r="B10818" s="7" t="s">
        <v>752</v>
      </c>
      <c r="C10818" s="8" t="s">
        <v>11707</v>
      </c>
      <c r="D10818" s="8">
        <v>1</v>
      </c>
      <c r="E10818" s="8">
        <v>50</v>
      </c>
    </row>
    <row r="10819" spans="1:5" x14ac:dyDescent="0.3">
      <c r="A10819" s="2">
        <v>10814</v>
      </c>
      <c r="B10819" s="7" t="s">
        <v>752</v>
      </c>
      <c r="C10819" s="8" t="s">
        <v>11708</v>
      </c>
      <c r="D10819" s="8">
        <v>1</v>
      </c>
      <c r="E10819" s="8">
        <v>4</v>
      </c>
    </row>
    <row r="10820" spans="1:5" x14ac:dyDescent="0.3">
      <c r="A10820" s="2">
        <v>10815</v>
      </c>
      <c r="B10820" s="7" t="s">
        <v>752</v>
      </c>
      <c r="C10820" s="8" t="s">
        <v>11709</v>
      </c>
      <c r="D10820" s="8">
        <v>1</v>
      </c>
      <c r="E10820" s="8">
        <v>10</v>
      </c>
    </row>
    <row r="10821" spans="1:5" x14ac:dyDescent="0.3">
      <c r="A10821" s="2">
        <v>10816</v>
      </c>
      <c r="B10821" s="7" t="s">
        <v>752</v>
      </c>
      <c r="C10821" s="8" t="s">
        <v>11710</v>
      </c>
      <c r="D10821" s="8">
        <v>2</v>
      </c>
      <c r="E10821" s="8">
        <v>53</v>
      </c>
    </row>
    <row r="10822" spans="1:5" x14ac:dyDescent="0.3">
      <c r="A10822" s="2">
        <v>10817</v>
      </c>
      <c r="B10822" s="7" t="s">
        <v>752</v>
      </c>
      <c r="C10822" s="8" t="s">
        <v>11711</v>
      </c>
      <c r="D10822" s="8">
        <v>1</v>
      </c>
      <c r="E10822" s="8">
        <v>29</v>
      </c>
    </row>
    <row r="10823" spans="1:5" x14ac:dyDescent="0.3">
      <c r="A10823" s="2">
        <v>10818</v>
      </c>
      <c r="B10823" s="7" t="s">
        <v>752</v>
      </c>
      <c r="C10823" s="8" t="s">
        <v>11712</v>
      </c>
      <c r="D10823" s="8">
        <v>1</v>
      </c>
      <c r="E10823" s="8">
        <v>14</v>
      </c>
    </row>
    <row r="10824" spans="1:5" x14ac:dyDescent="0.3">
      <c r="A10824" s="2">
        <v>10819</v>
      </c>
      <c r="B10824" s="7" t="s">
        <v>752</v>
      </c>
      <c r="C10824" s="8" t="s">
        <v>11713</v>
      </c>
      <c r="D10824" s="8">
        <v>1</v>
      </c>
      <c r="E10824" s="8">
        <v>30</v>
      </c>
    </row>
    <row r="10825" spans="1:5" x14ac:dyDescent="0.3">
      <c r="A10825" s="2">
        <v>10820</v>
      </c>
      <c r="B10825" s="7" t="s">
        <v>752</v>
      </c>
      <c r="C10825" s="8" t="s">
        <v>11714</v>
      </c>
      <c r="D10825" s="8">
        <v>1</v>
      </c>
      <c r="E10825" s="8">
        <v>30</v>
      </c>
    </row>
    <row r="10826" spans="1:5" x14ac:dyDescent="0.3">
      <c r="A10826" s="2">
        <v>10821</v>
      </c>
      <c r="B10826" s="7" t="s">
        <v>752</v>
      </c>
      <c r="C10826" s="8" t="s">
        <v>11715</v>
      </c>
      <c r="D10826" s="8">
        <v>1</v>
      </c>
      <c r="E10826" s="8">
        <v>60</v>
      </c>
    </row>
    <row r="10827" spans="1:5" x14ac:dyDescent="0.3">
      <c r="A10827" s="2">
        <v>10822</v>
      </c>
      <c r="B10827" s="7" t="s">
        <v>752</v>
      </c>
      <c r="C10827" s="8" t="s">
        <v>11716</v>
      </c>
      <c r="D10827" s="8">
        <v>1</v>
      </c>
      <c r="E10827" s="8">
        <v>60</v>
      </c>
    </row>
    <row r="10828" spans="1:5" x14ac:dyDescent="0.3">
      <c r="A10828" s="2">
        <v>10823</v>
      </c>
      <c r="B10828" s="7" t="s">
        <v>752</v>
      </c>
      <c r="C10828" s="8" t="s">
        <v>11717</v>
      </c>
      <c r="D10828" s="8">
        <v>1</v>
      </c>
      <c r="E10828" s="8">
        <v>65</v>
      </c>
    </row>
    <row r="10829" spans="1:5" x14ac:dyDescent="0.3">
      <c r="A10829" s="2">
        <v>10824</v>
      </c>
      <c r="B10829" s="7" t="s">
        <v>752</v>
      </c>
      <c r="C10829" s="8" t="s">
        <v>11718</v>
      </c>
      <c r="D10829" s="8">
        <v>1</v>
      </c>
      <c r="E10829" s="8">
        <v>60</v>
      </c>
    </row>
    <row r="10830" spans="1:5" x14ac:dyDescent="0.3">
      <c r="A10830" s="2">
        <v>10825</v>
      </c>
      <c r="B10830" s="7" t="s">
        <v>752</v>
      </c>
      <c r="C10830" s="8" t="s">
        <v>11719</v>
      </c>
      <c r="D10830" s="8">
        <v>1</v>
      </c>
      <c r="E10830" s="8">
        <v>6</v>
      </c>
    </row>
    <row r="10831" spans="1:5" x14ac:dyDescent="0.3">
      <c r="A10831" s="2">
        <v>10826</v>
      </c>
      <c r="B10831" s="7" t="s">
        <v>752</v>
      </c>
      <c r="C10831" s="8" t="s">
        <v>11720</v>
      </c>
      <c r="D10831" s="8">
        <v>1</v>
      </c>
      <c r="E10831" s="8">
        <v>16</v>
      </c>
    </row>
    <row r="10832" spans="1:5" x14ac:dyDescent="0.3">
      <c r="A10832" s="2">
        <v>10827</v>
      </c>
      <c r="B10832" s="7" t="s">
        <v>752</v>
      </c>
      <c r="C10832" s="8" t="s">
        <v>11721</v>
      </c>
      <c r="D10832" s="8">
        <v>1</v>
      </c>
      <c r="E10832" s="8">
        <v>26</v>
      </c>
    </row>
    <row r="10833" spans="1:5" x14ac:dyDescent="0.3">
      <c r="A10833" s="2">
        <v>10828</v>
      </c>
      <c r="B10833" s="7" t="s">
        <v>752</v>
      </c>
      <c r="C10833" s="8" t="s">
        <v>11722</v>
      </c>
      <c r="D10833" s="8">
        <v>1</v>
      </c>
      <c r="E10833" s="8">
        <v>64</v>
      </c>
    </row>
    <row r="10834" spans="1:5" x14ac:dyDescent="0.3">
      <c r="A10834" s="2">
        <v>10829</v>
      </c>
      <c r="B10834" s="7" t="s">
        <v>752</v>
      </c>
      <c r="C10834" s="8" t="s">
        <v>11723</v>
      </c>
      <c r="D10834" s="8">
        <v>1</v>
      </c>
      <c r="E10834" s="8">
        <v>65</v>
      </c>
    </row>
    <row r="10835" spans="1:5" x14ac:dyDescent="0.3">
      <c r="A10835" s="2">
        <v>10830</v>
      </c>
      <c r="B10835" s="7" t="s">
        <v>752</v>
      </c>
      <c r="C10835" s="8" t="s">
        <v>11724</v>
      </c>
      <c r="D10835" s="8">
        <v>1</v>
      </c>
      <c r="E10835" s="8">
        <v>60</v>
      </c>
    </row>
    <row r="10836" spans="1:5" x14ac:dyDescent="0.3">
      <c r="A10836" s="2">
        <v>10831</v>
      </c>
      <c r="B10836" s="7" t="s">
        <v>752</v>
      </c>
      <c r="C10836" s="8" t="s">
        <v>11725</v>
      </c>
      <c r="D10836" s="8">
        <v>1</v>
      </c>
      <c r="E10836" s="8">
        <v>5</v>
      </c>
    </row>
    <row r="10837" spans="1:5" x14ac:dyDescent="0.3">
      <c r="A10837" s="2">
        <v>10832</v>
      </c>
      <c r="B10837" s="7" t="s">
        <v>752</v>
      </c>
      <c r="C10837" s="8" t="s">
        <v>11726</v>
      </c>
      <c r="D10837" s="8">
        <v>1</v>
      </c>
      <c r="E10837" s="8">
        <v>9</v>
      </c>
    </row>
    <row r="10838" spans="1:5" x14ac:dyDescent="0.3">
      <c r="A10838" s="2">
        <v>10833</v>
      </c>
      <c r="B10838" s="7" t="s">
        <v>752</v>
      </c>
      <c r="C10838" s="8" t="s">
        <v>11727</v>
      </c>
      <c r="D10838" s="8">
        <v>1</v>
      </c>
      <c r="E10838" s="8">
        <v>10</v>
      </c>
    </row>
    <row r="10839" spans="1:5" x14ac:dyDescent="0.3">
      <c r="A10839" s="2">
        <v>10834</v>
      </c>
      <c r="B10839" s="7" t="s">
        <v>752</v>
      </c>
      <c r="C10839" s="8" t="s">
        <v>11728</v>
      </c>
      <c r="D10839" s="8">
        <v>1</v>
      </c>
      <c r="E10839" s="8">
        <v>10</v>
      </c>
    </row>
    <row r="10840" spans="1:5" x14ac:dyDescent="0.3">
      <c r="A10840" s="2">
        <v>10835</v>
      </c>
      <c r="B10840" s="7" t="s">
        <v>752</v>
      </c>
      <c r="C10840" s="8" t="s">
        <v>11729</v>
      </c>
      <c r="D10840" s="8">
        <v>1</v>
      </c>
      <c r="E10840" s="8">
        <v>20</v>
      </c>
    </row>
    <row r="10841" spans="1:5" x14ac:dyDescent="0.3">
      <c r="A10841" s="2">
        <v>10836</v>
      </c>
      <c r="B10841" s="7" t="s">
        <v>752</v>
      </c>
      <c r="C10841" s="8" t="s">
        <v>11730</v>
      </c>
      <c r="D10841" s="8">
        <v>1</v>
      </c>
      <c r="E10841" s="8">
        <v>30</v>
      </c>
    </row>
    <row r="10842" spans="1:5" x14ac:dyDescent="0.3">
      <c r="A10842" s="2">
        <v>10837</v>
      </c>
      <c r="B10842" s="7" t="s">
        <v>752</v>
      </c>
      <c r="C10842" s="8" t="s">
        <v>11731</v>
      </c>
      <c r="D10842" s="8">
        <v>1</v>
      </c>
      <c r="E10842" s="8">
        <v>75</v>
      </c>
    </row>
    <row r="10843" spans="1:5" x14ac:dyDescent="0.3">
      <c r="A10843" s="2">
        <v>10838</v>
      </c>
      <c r="B10843" s="7" t="s">
        <v>752</v>
      </c>
      <c r="C10843" s="8" t="s">
        <v>11732</v>
      </c>
      <c r="D10843" s="8">
        <v>1</v>
      </c>
      <c r="E10843" s="8">
        <v>205</v>
      </c>
    </row>
    <row r="10844" spans="1:5" x14ac:dyDescent="0.3">
      <c r="A10844" s="2">
        <v>10839</v>
      </c>
      <c r="B10844" s="7" t="s">
        <v>752</v>
      </c>
      <c r="C10844" s="8" t="s">
        <v>11733</v>
      </c>
      <c r="D10844" s="8">
        <v>1</v>
      </c>
      <c r="E10844" s="8">
        <v>60</v>
      </c>
    </row>
    <row r="10845" spans="1:5" x14ac:dyDescent="0.3">
      <c r="A10845" s="2">
        <v>10840</v>
      </c>
      <c r="B10845" s="7" t="s">
        <v>752</v>
      </c>
      <c r="C10845" s="8" t="s">
        <v>11734</v>
      </c>
      <c r="D10845" s="8">
        <v>1</v>
      </c>
      <c r="E10845" s="8">
        <v>247</v>
      </c>
    </row>
    <row r="10846" spans="1:5" x14ac:dyDescent="0.3">
      <c r="A10846" s="2">
        <v>10841</v>
      </c>
      <c r="B10846" s="7" t="s">
        <v>752</v>
      </c>
      <c r="C10846" s="8" t="s">
        <v>11735</v>
      </c>
      <c r="D10846" s="8">
        <v>1</v>
      </c>
      <c r="E10846" s="8">
        <v>30</v>
      </c>
    </row>
    <row r="10847" spans="1:5" x14ac:dyDescent="0.3">
      <c r="A10847" s="2">
        <v>10842</v>
      </c>
      <c r="B10847" s="7" t="s">
        <v>752</v>
      </c>
      <c r="C10847" s="8" t="s">
        <v>11736</v>
      </c>
      <c r="D10847" s="8">
        <v>1</v>
      </c>
      <c r="E10847" s="8">
        <v>60</v>
      </c>
    </row>
    <row r="10848" spans="1:5" x14ac:dyDescent="0.3">
      <c r="A10848" s="2">
        <v>10843</v>
      </c>
      <c r="B10848" s="7" t="s">
        <v>752</v>
      </c>
      <c r="C10848" s="8" t="s">
        <v>11737</v>
      </c>
      <c r="D10848" s="8">
        <v>1</v>
      </c>
      <c r="E10848" s="8">
        <v>49</v>
      </c>
    </row>
    <row r="10849" spans="1:5" x14ac:dyDescent="0.3">
      <c r="A10849" s="2">
        <v>10844</v>
      </c>
      <c r="B10849" s="7" t="s">
        <v>752</v>
      </c>
      <c r="C10849" s="8" t="s">
        <v>11738</v>
      </c>
      <c r="D10849" s="8">
        <v>1</v>
      </c>
      <c r="E10849" s="8">
        <v>27</v>
      </c>
    </row>
    <row r="10850" spans="1:5" x14ac:dyDescent="0.3">
      <c r="A10850" s="2">
        <v>10845</v>
      </c>
      <c r="B10850" s="7" t="s">
        <v>752</v>
      </c>
      <c r="C10850" s="8" t="s">
        <v>11739</v>
      </c>
      <c r="D10850" s="8">
        <v>1</v>
      </c>
      <c r="E10850" s="8">
        <v>5</v>
      </c>
    </row>
    <row r="10851" spans="1:5" x14ac:dyDescent="0.3">
      <c r="A10851" s="2">
        <v>10846</v>
      </c>
      <c r="B10851" s="7" t="s">
        <v>752</v>
      </c>
      <c r="C10851" s="8" t="s">
        <v>11740</v>
      </c>
      <c r="D10851" s="8">
        <v>1</v>
      </c>
      <c r="E10851" s="8">
        <v>65</v>
      </c>
    </row>
    <row r="10852" spans="1:5" x14ac:dyDescent="0.3">
      <c r="A10852" s="2">
        <v>10847</v>
      </c>
      <c r="B10852" s="7" t="s">
        <v>752</v>
      </c>
      <c r="C10852" s="8" t="s">
        <v>11741</v>
      </c>
      <c r="D10852" s="8">
        <v>1</v>
      </c>
      <c r="E10852" s="8">
        <v>60</v>
      </c>
    </row>
    <row r="10853" spans="1:5" x14ac:dyDescent="0.3">
      <c r="A10853" s="2">
        <v>10848</v>
      </c>
      <c r="B10853" s="7" t="s">
        <v>752</v>
      </c>
      <c r="C10853" s="8" t="s">
        <v>11742</v>
      </c>
      <c r="D10853" s="8">
        <v>5</v>
      </c>
      <c r="E10853" s="8">
        <v>145</v>
      </c>
    </row>
    <row r="10854" spans="1:5" x14ac:dyDescent="0.3">
      <c r="A10854" s="2">
        <v>10849</v>
      </c>
      <c r="B10854" s="7" t="s">
        <v>752</v>
      </c>
      <c r="C10854" s="8" t="s">
        <v>11743</v>
      </c>
      <c r="D10854" s="8">
        <v>1</v>
      </c>
      <c r="E10854" s="8">
        <v>5</v>
      </c>
    </row>
    <row r="10855" spans="1:5" x14ac:dyDescent="0.3">
      <c r="A10855" s="2">
        <v>10850</v>
      </c>
      <c r="B10855" s="7" t="s">
        <v>752</v>
      </c>
      <c r="C10855" s="8" t="s">
        <v>11744</v>
      </c>
      <c r="D10855" s="8">
        <v>1</v>
      </c>
      <c r="E10855" s="8">
        <v>9</v>
      </c>
    </row>
    <row r="10856" spans="1:5" x14ac:dyDescent="0.3">
      <c r="A10856" s="2">
        <v>10851</v>
      </c>
      <c r="B10856" s="7" t="s">
        <v>752</v>
      </c>
      <c r="C10856" s="8" t="s">
        <v>11745</v>
      </c>
      <c r="D10856" s="8">
        <v>1</v>
      </c>
      <c r="E10856" s="8">
        <v>21</v>
      </c>
    </row>
    <row r="10857" spans="1:5" x14ac:dyDescent="0.3">
      <c r="A10857" s="2">
        <v>10852</v>
      </c>
      <c r="B10857" s="7" t="s">
        <v>752</v>
      </c>
      <c r="C10857" s="8" t="s">
        <v>11746</v>
      </c>
      <c r="D10857" s="8">
        <v>1</v>
      </c>
      <c r="E10857" s="8">
        <v>70</v>
      </c>
    </row>
    <row r="10858" spans="1:5" x14ac:dyDescent="0.3">
      <c r="A10858" s="2">
        <v>10853</v>
      </c>
      <c r="B10858" s="7" t="s">
        <v>752</v>
      </c>
      <c r="C10858" s="8" t="s">
        <v>11747</v>
      </c>
      <c r="D10858" s="8">
        <v>1</v>
      </c>
      <c r="E10858" s="8">
        <v>7</v>
      </c>
    </row>
    <row r="10859" spans="1:5" x14ac:dyDescent="0.3">
      <c r="A10859" s="2">
        <v>10854</v>
      </c>
      <c r="B10859" s="7" t="s">
        <v>752</v>
      </c>
      <c r="C10859" s="8" t="s">
        <v>11748</v>
      </c>
      <c r="D10859" s="8">
        <v>1</v>
      </c>
      <c r="E10859" s="8">
        <v>34</v>
      </c>
    </row>
    <row r="10860" spans="1:5" x14ac:dyDescent="0.3">
      <c r="A10860" s="2">
        <v>10855</v>
      </c>
      <c r="B10860" s="7" t="s">
        <v>752</v>
      </c>
      <c r="C10860" s="8" t="s">
        <v>11749</v>
      </c>
      <c r="D10860" s="8">
        <v>1</v>
      </c>
      <c r="E10860" s="8">
        <v>29</v>
      </c>
    </row>
    <row r="10861" spans="1:5" x14ac:dyDescent="0.3">
      <c r="A10861" s="2">
        <v>10856</v>
      </c>
      <c r="B10861" s="7" t="s">
        <v>752</v>
      </c>
      <c r="C10861" s="8" t="s">
        <v>11750</v>
      </c>
      <c r="D10861" s="8">
        <v>1</v>
      </c>
      <c r="E10861" s="8">
        <v>40</v>
      </c>
    </row>
    <row r="10862" spans="1:5" x14ac:dyDescent="0.3">
      <c r="A10862" s="2">
        <v>10857</v>
      </c>
      <c r="B10862" s="7" t="s">
        <v>752</v>
      </c>
      <c r="C10862" s="8" t="s">
        <v>11751</v>
      </c>
      <c r="D10862" s="8">
        <v>1</v>
      </c>
      <c r="E10862" s="8">
        <v>25</v>
      </c>
    </row>
    <row r="10863" spans="1:5" x14ac:dyDescent="0.3">
      <c r="A10863" s="2">
        <v>10858</v>
      </c>
      <c r="B10863" s="7" t="s">
        <v>752</v>
      </c>
      <c r="C10863" s="9" t="s">
        <v>284</v>
      </c>
      <c r="D10863" s="10">
        <v>7</v>
      </c>
      <c r="E10863" s="10">
        <v>201</v>
      </c>
    </row>
    <row r="10864" spans="1:5" x14ac:dyDescent="0.3">
      <c r="A10864" s="2">
        <v>10859</v>
      </c>
      <c r="B10864" s="7" t="s">
        <v>752</v>
      </c>
      <c r="C10864" s="8" t="s">
        <v>7044</v>
      </c>
      <c r="D10864" s="8">
        <v>7</v>
      </c>
      <c r="E10864" s="8">
        <v>201</v>
      </c>
    </row>
    <row r="10865" spans="1:5" x14ac:dyDescent="0.3">
      <c r="A10865" s="2">
        <v>10860</v>
      </c>
      <c r="B10865" s="7" t="s">
        <v>752</v>
      </c>
      <c r="C10865" s="9" t="s">
        <v>1751</v>
      </c>
      <c r="D10865" s="10">
        <v>1</v>
      </c>
      <c r="E10865" s="10">
        <v>10</v>
      </c>
    </row>
    <row r="10866" spans="1:5" x14ac:dyDescent="0.3">
      <c r="A10866" s="2">
        <v>10861</v>
      </c>
      <c r="B10866" s="7" t="s">
        <v>752</v>
      </c>
      <c r="C10866" s="8" t="s">
        <v>11752</v>
      </c>
      <c r="D10866" s="8">
        <v>1</v>
      </c>
      <c r="E10866" s="8">
        <v>10</v>
      </c>
    </row>
    <row r="10867" spans="1:5" x14ac:dyDescent="0.3">
      <c r="A10867" s="2">
        <v>10862</v>
      </c>
      <c r="B10867" s="7" t="s">
        <v>752</v>
      </c>
      <c r="C10867" s="9" t="s">
        <v>1752</v>
      </c>
      <c r="D10867" s="10">
        <v>2</v>
      </c>
      <c r="E10867" s="10">
        <v>20</v>
      </c>
    </row>
    <row r="10868" spans="1:5" x14ac:dyDescent="0.3">
      <c r="A10868" s="2">
        <v>10863</v>
      </c>
      <c r="B10868" s="7" t="s">
        <v>752</v>
      </c>
      <c r="C10868" s="8" t="s">
        <v>11753</v>
      </c>
      <c r="D10868" s="8">
        <v>2</v>
      </c>
      <c r="E10868" s="8">
        <v>20</v>
      </c>
    </row>
    <row r="10869" spans="1:5" x14ac:dyDescent="0.3">
      <c r="A10869" s="2">
        <v>10864</v>
      </c>
      <c r="B10869" s="7" t="s">
        <v>752</v>
      </c>
      <c r="C10869" s="9" t="s">
        <v>1753</v>
      </c>
      <c r="D10869" s="10">
        <v>1</v>
      </c>
      <c r="E10869" s="10">
        <v>10</v>
      </c>
    </row>
    <row r="10870" spans="1:5" x14ac:dyDescent="0.3">
      <c r="A10870" s="2">
        <v>10865</v>
      </c>
      <c r="B10870" s="7" t="s">
        <v>752</v>
      </c>
      <c r="C10870" s="8" t="s">
        <v>11754</v>
      </c>
      <c r="D10870" s="8">
        <v>1</v>
      </c>
      <c r="E10870" s="8">
        <v>10</v>
      </c>
    </row>
    <row r="10871" spans="1:5" x14ac:dyDescent="0.3">
      <c r="A10871" s="2">
        <v>10866</v>
      </c>
      <c r="B10871" s="7" t="s">
        <v>752</v>
      </c>
      <c r="C10871" s="9" t="s">
        <v>1754</v>
      </c>
      <c r="D10871" s="10">
        <v>1</v>
      </c>
      <c r="E10871" s="10">
        <v>10</v>
      </c>
    </row>
    <row r="10872" spans="1:5" x14ac:dyDescent="0.3">
      <c r="A10872" s="2">
        <v>10867</v>
      </c>
      <c r="B10872" s="7" t="s">
        <v>752</v>
      </c>
      <c r="C10872" s="8" t="s">
        <v>11755</v>
      </c>
      <c r="D10872" s="8">
        <v>1</v>
      </c>
      <c r="E10872" s="8">
        <v>10</v>
      </c>
    </row>
    <row r="10873" spans="1:5" x14ac:dyDescent="0.3">
      <c r="A10873" s="2">
        <v>10868</v>
      </c>
      <c r="B10873" s="7" t="s">
        <v>752</v>
      </c>
      <c r="C10873" s="9" t="s">
        <v>1052</v>
      </c>
      <c r="D10873" s="10">
        <v>1</v>
      </c>
      <c r="E10873" s="10">
        <v>16</v>
      </c>
    </row>
    <row r="10874" spans="1:5" x14ac:dyDescent="0.3">
      <c r="A10874" s="2">
        <v>10869</v>
      </c>
      <c r="B10874" s="7" t="s">
        <v>752</v>
      </c>
      <c r="C10874" s="8" t="s">
        <v>11756</v>
      </c>
      <c r="D10874" s="8">
        <v>1</v>
      </c>
      <c r="E10874" s="8">
        <v>16</v>
      </c>
    </row>
    <row r="10875" spans="1:5" x14ac:dyDescent="0.3">
      <c r="A10875" s="2">
        <v>10870</v>
      </c>
      <c r="B10875" s="7" t="s">
        <v>752</v>
      </c>
      <c r="C10875" s="9" t="s">
        <v>1755</v>
      </c>
      <c r="D10875" s="10">
        <v>2</v>
      </c>
      <c r="E10875" s="10">
        <v>27</v>
      </c>
    </row>
    <row r="10876" spans="1:5" x14ac:dyDescent="0.3">
      <c r="A10876" s="2">
        <v>10871</v>
      </c>
      <c r="B10876" s="7" t="s">
        <v>752</v>
      </c>
      <c r="C10876" s="8" t="s">
        <v>11757</v>
      </c>
      <c r="D10876" s="8">
        <v>2</v>
      </c>
      <c r="E10876" s="8">
        <v>27</v>
      </c>
    </row>
    <row r="10877" spans="1:5" x14ac:dyDescent="0.3">
      <c r="A10877" s="2">
        <v>10872</v>
      </c>
      <c r="B10877" s="7" t="s">
        <v>752</v>
      </c>
      <c r="C10877" s="9" t="s">
        <v>419</v>
      </c>
      <c r="D10877" s="10">
        <v>13</v>
      </c>
      <c r="E10877" s="10">
        <v>77</v>
      </c>
    </row>
    <row r="10878" spans="1:5" x14ac:dyDescent="0.3">
      <c r="A10878" s="2">
        <v>10873</v>
      </c>
      <c r="B10878" s="7" t="s">
        <v>752</v>
      </c>
      <c r="C10878" s="8" t="s">
        <v>11758</v>
      </c>
      <c r="D10878" s="8">
        <v>1</v>
      </c>
      <c r="E10878" s="8">
        <v>5</v>
      </c>
    </row>
    <row r="10879" spans="1:5" x14ac:dyDescent="0.3">
      <c r="A10879" s="2">
        <v>10874</v>
      </c>
      <c r="B10879" s="7" t="s">
        <v>752</v>
      </c>
      <c r="C10879" s="8" t="s">
        <v>11759</v>
      </c>
      <c r="D10879" s="8">
        <v>1</v>
      </c>
      <c r="E10879" s="8">
        <v>5</v>
      </c>
    </row>
    <row r="10880" spans="1:5" x14ac:dyDescent="0.3">
      <c r="A10880" s="2">
        <v>10875</v>
      </c>
      <c r="B10880" s="7" t="s">
        <v>752</v>
      </c>
      <c r="C10880" s="8" t="s">
        <v>11760</v>
      </c>
      <c r="D10880" s="8">
        <v>1</v>
      </c>
      <c r="E10880" s="8">
        <v>5</v>
      </c>
    </row>
    <row r="10881" spans="1:5" x14ac:dyDescent="0.3">
      <c r="A10881" s="2">
        <v>10876</v>
      </c>
      <c r="B10881" s="7" t="s">
        <v>752</v>
      </c>
      <c r="C10881" s="8" t="s">
        <v>11761</v>
      </c>
      <c r="D10881" s="8">
        <v>1</v>
      </c>
      <c r="E10881" s="8">
        <v>5</v>
      </c>
    </row>
    <row r="10882" spans="1:5" x14ac:dyDescent="0.3">
      <c r="A10882" s="2">
        <v>10877</v>
      </c>
      <c r="B10882" s="7" t="s">
        <v>752</v>
      </c>
      <c r="C10882" s="8" t="s">
        <v>11762</v>
      </c>
      <c r="D10882" s="8">
        <v>1</v>
      </c>
      <c r="E10882" s="8">
        <v>5</v>
      </c>
    </row>
    <row r="10883" spans="1:5" x14ac:dyDescent="0.3">
      <c r="A10883" s="2">
        <v>10878</v>
      </c>
      <c r="B10883" s="7" t="s">
        <v>752</v>
      </c>
      <c r="C10883" s="8" t="s">
        <v>11763</v>
      </c>
      <c r="D10883" s="8">
        <v>1</v>
      </c>
      <c r="E10883" s="8">
        <v>5</v>
      </c>
    </row>
    <row r="10884" spans="1:5" x14ac:dyDescent="0.3">
      <c r="A10884" s="2">
        <v>10879</v>
      </c>
      <c r="B10884" s="7" t="s">
        <v>752</v>
      </c>
      <c r="C10884" s="8" t="s">
        <v>11764</v>
      </c>
      <c r="D10884" s="8">
        <v>1</v>
      </c>
      <c r="E10884" s="8">
        <v>5</v>
      </c>
    </row>
    <row r="10885" spans="1:5" x14ac:dyDescent="0.3">
      <c r="A10885" s="2">
        <v>10880</v>
      </c>
      <c r="B10885" s="7" t="s">
        <v>752</v>
      </c>
      <c r="C10885" s="8" t="s">
        <v>11765</v>
      </c>
      <c r="D10885" s="8">
        <v>1</v>
      </c>
      <c r="E10885" s="8">
        <v>5</v>
      </c>
    </row>
    <row r="10886" spans="1:5" x14ac:dyDescent="0.3">
      <c r="A10886" s="2">
        <v>10881</v>
      </c>
      <c r="B10886" s="7" t="s">
        <v>752</v>
      </c>
      <c r="C10886" s="8" t="s">
        <v>11766</v>
      </c>
      <c r="D10886" s="8">
        <v>1</v>
      </c>
      <c r="E10886" s="8">
        <v>5</v>
      </c>
    </row>
    <row r="10887" spans="1:5" x14ac:dyDescent="0.3">
      <c r="A10887" s="2">
        <v>10882</v>
      </c>
      <c r="B10887" s="7" t="s">
        <v>752</v>
      </c>
      <c r="C10887" s="8" t="s">
        <v>11767</v>
      </c>
      <c r="D10887" s="8">
        <v>3</v>
      </c>
      <c r="E10887" s="8">
        <v>27</v>
      </c>
    </row>
    <row r="10888" spans="1:5" x14ac:dyDescent="0.3">
      <c r="A10888" s="2">
        <v>10883</v>
      </c>
      <c r="B10888" s="7" t="s">
        <v>752</v>
      </c>
      <c r="C10888" s="8" t="s">
        <v>11768</v>
      </c>
      <c r="D10888" s="8">
        <v>1</v>
      </c>
      <c r="E10888" s="8">
        <v>5</v>
      </c>
    </row>
    <row r="10889" spans="1:5" x14ac:dyDescent="0.3">
      <c r="A10889" s="2">
        <v>10884</v>
      </c>
      <c r="B10889" s="7" t="s">
        <v>752</v>
      </c>
      <c r="C10889" s="9" t="s">
        <v>93</v>
      </c>
      <c r="D10889" s="10">
        <v>2</v>
      </c>
      <c r="E10889" s="10">
        <v>38</v>
      </c>
    </row>
    <row r="10890" spans="1:5" x14ac:dyDescent="0.3">
      <c r="A10890" s="2">
        <v>10885</v>
      </c>
      <c r="B10890" s="7" t="s">
        <v>752</v>
      </c>
      <c r="C10890" s="8" t="s">
        <v>11769</v>
      </c>
      <c r="D10890" s="8">
        <v>2</v>
      </c>
      <c r="E10890" s="8">
        <v>38</v>
      </c>
    </row>
    <row r="10891" spans="1:5" x14ac:dyDescent="0.3">
      <c r="A10891" s="2">
        <v>10886</v>
      </c>
      <c r="B10891" s="7" t="s">
        <v>752</v>
      </c>
      <c r="C10891" s="9" t="s">
        <v>1756</v>
      </c>
      <c r="D10891" s="10">
        <v>4</v>
      </c>
      <c r="E10891" s="10">
        <v>100</v>
      </c>
    </row>
    <row r="10892" spans="1:5" x14ac:dyDescent="0.3">
      <c r="A10892" s="2">
        <v>10887</v>
      </c>
      <c r="B10892" s="7" t="s">
        <v>752</v>
      </c>
      <c r="C10892" s="8" t="s">
        <v>11770</v>
      </c>
      <c r="D10892" s="8">
        <v>4</v>
      </c>
      <c r="E10892" s="8">
        <v>100</v>
      </c>
    </row>
    <row r="10893" spans="1:5" x14ac:dyDescent="0.3">
      <c r="A10893" s="2">
        <v>10888</v>
      </c>
      <c r="B10893" s="7" t="s">
        <v>752</v>
      </c>
      <c r="C10893" s="9" t="s">
        <v>1757</v>
      </c>
      <c r="D10893" s="10">
        <v>268</v>
      </c>
      <c r="E10893" s="10">
        <v>8129</v>
      </c>
    </row>
    <row r="10894" spans="1:5" x14ac:dyDescent="0.3">
      <c r="A10894" s="2">
        <v>10889</v>
      </c>
      <c r="B10894" s="7" t="s">
        <v>752</v>
      </c>
      <c r="C10894" s="8" t="s">
        <v>11771</v>
      </c>
      <c r="D10894" s="8">
        <v>2</v>
      </c>
      <c r="E10894" s="8">
        <v>120</v>
      </c>
    </row>
    <row r="10895" spans="1:5" x14ac:dyDescent="0.3">
      <c r="A10895" s="2">
        <v>10890</v>
      </c>
      <c r="B10895" s="7" t="s">
        <v>752</v>
      </c>
      <c r="C10895" s="8" t="s">
        <v>11772</v>
      </c>
      <c r="D10895" s="8">
        <v>5</v>
      </c>
      <c r="E10895" s="8">
        <v>106</v>
      </c>
    </row>
    <row r="10896" spans="1:5" x14ac:dyDescent="0.3">
      <c r="A10896" s="2">
        <v>10891</v>
      </c>
      <c r="B10896" s="7" t="s">
        <v>752</v>
      </c>
      <c r="C10896" s="8" t="s">
        <v>11773</v>
      </c>
      <c r="D10896" s="8">
        <v>5</v>
      </c>
      <c r="E10896" s="8">
        <v>190</v>
      </c>
    </row>
    <row r="10897" spans="1:5" x14ac:dyDescent="0.3">
      <c r="A10897" s="2">
        <v>10892</v>
      </c>
      <c r="B10897" s="7" t="s">
        <v>752</v>
      </c>
      <c r="C10897" s="8" t="s">
        <v>11774</v>
      </c>
      <c r="D10897" s="8">
        <v>1</v>
      </c>
      <c r="E10897" s="8">
        <v>50</v>
      </c>
    </row>
    <row r="10898" spans="1:5" x14ac:dyDescent="0.3">
      <c r="A10898" s="2">
        <v>10893</v>
      </c>
      <c r="B10898" s="7" t="s">
        <v>752</v>
      </c>
      <c r="C10898" s="8" t="s">
        <v>11775</v>
      </c>
      <c r="D10898" s="8">
        <v>1</v>
      </c>
      <c r="E10898" s="8">
        <v>50</v>
      </c>
    </row>
    <row r="10899" spans="1:5" x14ac:dyDescent="0.3">
      <c r="A10899" s="2">
        <v>10894</v>
      </c>
      <c r="B10899" s="7" t="s">
        <v>752</v>
      </c>
      <c r="C10899" s="8" t="s">
        <v>11776</v>
      </c>
      <c r="D10899" s="8">
        <v>1</v>
      </c>
      <c r="E10899" s="8">
        <v>50</v>
      </c>
    </row>
    <row r="10900" spans="1:5" x14ac:dyDescent="0.3">
      <c r="A10900" s="2">
        <v>10895</v>
      </c>
      <c r="B10900" s="7" t="s">
        <v>752</v>
      </c>
      <c r="C10900" s="8" t="s">
        <v>11777</v>
      </c>
      <c r="D10900" s="8">
        <v>1</v>
      </c>
      <c r="E10900" s="8">
        <v>50</v>
      </c>
    </row>
    <row r="10901" spans="1:5" x14ac:dyDescent="0.3">
      <c r="A10901" s="2">
        <v>10896</v>
      </c>
      <c r="B10901" s="7" t="s">
        <v>752</v>
      </c>
      <c r="C10901" s="8" t="s">
        <v>11778</v>
      </c>
      <c r="D10901" s="8">
        <v>1</v>
      </c>
      <c r="E10901" s="8">
        <v>50</v>
      </c>
    </row>
    <row r="10902" spans="1:5" x14ac:dyDescent="0.3">
      <c r="A10902" s="2">
        <v>10897</v>
      </c>
      <c r="B10902" s="7" t="s">
        <v>752</v>
      </c>
      <c r="C10902" s="8" t="s">
        <v>11779</v>
      </c>
      <c r="D10902" s="8">
        <v>1</v>
      </c>
      <c r="E10902" s="8">
        <v>50</v>
      </c>
    </row>
    <row r="10903" spans="1:5" x14ac:dyDescent="0.3">
      <c r="A10903" s="2">
        <v>10898</v>
      </c>
      <c r="B10903" s="7" t="s">
        <v>752</v>
      </c>
      <c r="C10903" s="8" t="s">
        <v>11780</v>
      </c>
      <c r="D10903" s="8">
        <v>1</v>
      </c>
      <c r="E10903" s="8">
        <v>50</v>
      </c>
    </row>
    <row r="10904" spans="1:5" x14ac:dyDescent="0.3">
      <c r="A10904" s="2">
        <v>10899</v>
      </c>
      <c r="B10904" s="7" t="s">
        <v>752</v>
      </c>
      <c r="C10904" s="8" t="s">
        <v>11781</v>
      </c>
      <c r="D10904" s="8">
        <v>1</v>
      </c>
      <c r="E10904" s="8">
        <v>50</v>
      </c>
    </row>
    <row r="10905" spans="1:5" x14ac:dyDescent="0.3">
      <c r="A10905" s="2">
        <v>10900</v>
      </c>
      <c r="B10905" s="7" t="s">
        <v>752</v>
      </c>
      <c r="C10905" s="8" t="s">
        <v>11782</v>
      </c>
      <c r="D10905" s="8">
        <v>1</v>
      </c>
      <c r="E10905" s="8">
        <v>50</v>
      </c>
    </row>
    <row r="10906" spans="1:5" x14ac:dyDescent="0.3">
      <c r="A10906" s="2">
        <v>10901</v>
      </c>
      <c r="B10906" s="7" t="s">
        <v>752</v>
      </c>
      <c r="C10906" s="8" t="s">
        <v>11783</v>
      </c>
      <c r="D10906" s="8">
        <v>1</v>
      </c>
      <c r="E10906" s="8">
        <v>20</v>
      </c>
    </row>
    <row r="10907" spans="1:5" x14ac:dyDescent="0.3">
      <c r="A10907" s="2">
        <v>10902</v>
      </c>
      <c r="B10907" s="7" t="s">
        <v>752</v>
      </c>
      <c r="C10907" s="8" t="s">
        <v>11784</v>
      </c>
      <c r="D10907" s="8">
        <v>3</v>
      </c>
      <c r="E10907" s="8">
        <v>132</v>
      </c>
    </row>
    <row r="10908" spans="1:5" x14ac:dyDescent="0.3">
      <c r="A10908" s="2">
        <v>10903</v>
      </c>
      <c r="B10908" s="7" t="s">
        <v>752</v>
      </c>
      <c r="C10908" s="8" t="s">
        <v>11785</v>
      </c>
      <c r="D10908" s="8">
        <v>1</v>
      </c>
      <c r="E10908" s="8">
        <v>60</v>
      </c>
    </row>
    <row r="10909" spans="1:5" x14ac:dyDescent="0.3">
      <c r="A10909" s="2">
        <v>10904</v>
      </c>
      <c r="B10909" s="7" t="s">
        <v>752</v>
      </c>
      <c r="C10909" s="8" t="s">
        <v>11786</v>
      </c>
      <c r="D10909" s="8">
        <v>7</v>
      </c>
      <c r="E10909" s="8">
        <v>230</v>
      </c>
    </row>
    <row r="10910" spans="1:5" x14ac:dyDescent="0.3">
      <c r="A10910" s="2">
        <v>10905</v>
      </c>
      <c r="B10910" s="7" t="s">
        <v>752</v>
      </c>
      <c r="C10910" s="8" t="s">
        <v>11787</v>
      </c>
      <c r="D10910" s="8">
        <v>9</v>
      </c>
      <c r="E10910" s="8">
        <v>272</v>
      </c>
    </row>
    <row r="10911" spans="1:5" x14ac:dyDescent="0.3">
      <c r="A10911" s="2">
        <v>10906</v>
      </c>
      <c r="B10911" s="7" t="s">
        <v>752</v>
      </c>
      <c r="C10911" s="8" t="s">
        <v>11788</v>
      </c>
      <c r="D10911" s="8">
        <v>5</v>
      </c>
      <c r="E10911" s="8">
        <v>147</v>
      </c>
    </row>
    <row r="10912" spans="1:5" x14ac:dyDescent="0.3">
      <c r="A10912" s="2">
        <v>10907</v>
      </c>
      <c r="B10912" s="7" t="s">
        <v>752</v>
      </c>
      <c r="C10912" s="8" t="s">
        <v>11789</v>
      </c>
      <c r="D10912" s="8">
        <v>1</v>
      </c>
      <c r="E10912" s="8">
        <v>50</v>
      </c>
    </row>
    <row r="10913" spans="1:5" x14ac:dyDescent="0.3">
      <c r="A10913" s="2">
        <v>10908</v>
      </c>
      <c r="B10913" s="7" t="s">
        <v>752</v>
      </c>
      <c r="C10913" s="8" t="s">
        <v>11790</v>
      </c>
      <c r="D10913" s="8">
        <v>1</v>
      </c>
      <c r="E10913" s="8">
        <v>50</v>
      </c>
    </row>
    <row r="10914" spans="1:5" x14ac:dyDescent="0.3">
      <c r="A10914" s="2">
        <v>10909</v>
      </c>
      <c r="B10914" s="7" t="s">
        <v>752</v>
      </c>
      <c r="C10914" s="8" t="s">
        <v>11791</v>
      </c>
      <c r="D10914" s="8">
        <v>6</v>
      </c>
      <c r="E10914" s="8">
        <v>178</v>
      </c>
    </row>
    <row r="10915" spans="1:5" x14ac:dyDescent="0.3">
      <c r="A10915" s="2">
        <v>10910</v>
      </c>
      <c r="B10915" s="7" t="s">
        <v>752</v>
      </c>
      <c r="C10915" s="8" t="s">
        <v>11792</v>
      </c>
      <c r="D10915" s="8">
        <v>5</v>
      </c>
      <c r="E10915" s="8">
        <v>177</v>
      </c>
    </row>
    <row r="10916" spans="1:5" x14ac:dyDescent="0.3">
      <c r="A10916" s="2">
        <v>10911</v>
      </c>
      <c r="B10916" s="7" t="s">
        <v>752</v>
      </c>
      <c r="C10916" s="8" t="s">
        <v>11793</v>
      </c>
      <c r="D10916" s="8">
        <v>3</v>
      </c>
      <c r="E10916" s="8">
        <v>70</v>
      </c>
    </row>
    <row r="10917" spans="1:5" x14ac:dyDescent="0.3">
      <c r="A10917" s="2">
        <v>10912</v>
      </c>
      <c r="B10917" s="7" t="s">
        <v>752</v>
      </c>
      <c r="C10917" s="8" t="s">
        <v>11794</v>
      </c>
      <c r="D10917" s="8">
        <v>1</v>
      </c>
      <c r="E10917" s="8">
        <v>50</v>
      </c>
    </row>
    <row r="10918" spans="1:5" x14ac:dyDescent="0.3">
      <c r="A10918" s="2">
        <v>10913</v>
      </c>
      <c r="B10918" s="7" t="s">
        <v>752</v>
      </c>
      <c r="C10918" s="8" t="s">
        <v>11795</v>
      </c>
      <c r="D10918" s="8">
        <v>7</v>
      </c>
      <c r="E10918" s="8">
        <v>227</v>
      </c>
    </row>
    <row r="10919" spans="1:5" x14ac:dyDescent="0.3">
      <c r="A10919" s="2">
        <v>10914</v>
      </c>
      <c r="B10919" s="7" t="s">
        <v>752</v>
      </c>
      <c r="C10919" s="8" t="s">
        <v>11796</v>
      </c>
      <c r="D10919" s="8">
        <v>5</v>
      </c>
      <c r="E10919" s="8">
        <v>145</v>
      </c>
    </row>
    <row r="10920" spans="1:5" x14ac:dyDescent="0.3">
      <c r="A10920" s="2">
        <v>10915</v>
      </c>
      <c r="B10920" s="7" t="s">
        <v>752</v>
      </c>
      <c r="C10920" s="8" t="s">
        <v>11797</v>
      </c>
      <c r="D10920" s="8">
        <v>7</v>
      </c>
      <c r="E10920" s="8">
        <v>23</v>
      </c>
    </row>
    <row r="10921" spans="1:5" x14ac:dyDescent="0.3">
      <c r="A10921" s="2">
        <v>10916</v>
      </c>
      <c r="B10921" s="7" t="s">
        <v>752</v>
      </c>
      <c r="C10921" s="8" t="s">
        <v>11798</v>
      </c>
      <c r="D10921" s="8">
        <v>16</v>
      </c>
      <c r="E10921" s="8">
        <v>348</v>
      </c>
    </row>
    <row r="10922" spans="1:5" x14ac:dyDescent="0.3">
      <c r="A10922" s="2">
        <v>10917</v>
      </c>
      <c r="B10922" s="7" t="s">
        <v>752</v>
      </c>
      <c r="C10922" s="8" t="s">
        <v>11799</v>
      </c>
      <c r="D10922" s="8">
        <v>14</v>
      </c>
      <c r="E10922" s="8">
        <v>280</v>
      </c>
    </row>
    <row r="10923" spans="1:5" x14ac:dyDescent="0.3">
      <c r="A10923" s="2">
        <v>10918</v>
      </c>
      <c r="B10923" s="7" t="s">
        <v>752</v>
      </c>
      <c r="C10923" s="8" t="s">
        <v>11800</v>
      </c>
      <c r="D10923" s="8">
        <v>2</v>
      </c>
      <c r="E10923" s="8">
        <v>60</v>
      </c>
    </row>
    <row r="10924" spans="1:5" x14ac:dyDescent="0.3">
      <c r="A10924" s="2">
        <v>10919</v>
      </c>
      <c r="B10924" s="7" t="s">
        <v>752</v>
      </c>
      <c r="C10924" s="8" t="s">
        <v>11801</v>
      </c>
      <c r="D10924" s="8">
        <v>1</v>
      </c>
      <c r="E10924" s="8">
        <v>50</v>
      </c>
    </row>
    <row r="10925" spans="1:5" x14ac:dyDescent="0.3">
      <c r="A10925" s="2">
        <v>10920</v>
      </c>
      <c r="B10925" s="7" t="s">
        <v>752</v>
      </c>
      <c r="C10925" s="8" t="s">
        <v>11802</v>
      </c>
      <c r="D10925" s="8">
        <v>1</v>
      </c>
      <c r="E10925" s="8">
        <v>50</v>
      </c>
    </row>
    <row r="10926" spans="1:5" x14ac:dyDescent="0.3">
      <c r="A10926" s="2">
        <v>10921</v>
      </c>
      <c r="B10926" s="7" t="s">
        <v>752</v>
      </c>
      <c r="C10926" s="8" t="s">
        <v>11803</v>
      </c>
      <c r="D10926" s="8">
        <v>1</v>
      </c>
      <c r="E10926" s="8">
        <v>50</v>
      </c>
    </row>
    <row r="10927" spans="1:5" x14ac:dyDescent="0.3">
      <c r="A10927" s="2">
        <v>10922</v>
      </c>
      <c r="B10927" s="7" t="s">
        <v>752</v>
      </c>
      <c r="C10927" s="8" t="s">
        <v>11804</v>
      </c>
      <c r="D10927" s="8">
        <v>1</v>
      </c>
      <c r="E10927" s="8">
        <v>50</v>
      </c>
    </row>
    <row r="10928" spans="1:5" x14ac:dyDescent="0.3">
      <c r="A10928" s="2">
        <v>10923</v>
      </c>
      <c r="B10928" s="7" t="s">
        <v>752</v>
      </c>
      <c r="C10928" s="8" t="s">
        <v>11805</v>
      </c>
      <c r="D10928" s="8">
        <v>1</v>
      </c>
      <c r="E10928" s="8">
        <v>50</v>
      </c>
    </row>
    <row r="10929" spans="1:5" x14ac:dyDescent="0.3">
      <c r="A10929" s="2">
        <v>10924</v>
      </c>
      <c r="B10929" s="7" t="s">
        <v>752</v>
      </c>
      <c r="C10929" s="8" t="s">
        <v>11806</v>
      </c>
      <c r="D10929" s="8">
        <v>5</v>
      </c>
      <c r="E10929" s="8">
        <v>142</v>
      </c>
    </row>
    <row r="10930" spans="1:5" x14ac:dyDescent="0.3">
      <c r="A10930" s="2">
        <v>10925</v>
      </c>
      <c r="B10930" s="7" t="s">
        <v>752</v>
      </c>
      <c r="C10930" s="8" t="s">
        <v>11807</v>
      </c>
      <c r="D10930" s="8">
        <v>1</v>
      </c>
      <c r="E10930" s="8">
        <v>50</v>
      </c>
    </row>
    <row r="10931" spans="1:5" x14ac:dyDescent="0.3">
      <c r="A10931" s="2">
        <v>10926</v>
      </c>
      <c r="B10931" s="7" t="s">
        <v>752</v>
      </c>
      <c r="C10931" s="8" t="s">
        <v>11808</v>
      </c>
      <c r="D10931" s="8">
        <v>1</v>
      </c>
      <c r="E10931" s="8">
        <v>50</v>
      </c>
    </row>
    <row r="10932" spans="1:5" x14ac:dyDescent="0.3">
      <c r="A10932" s="2">
        <v>10927</v>
      </c>
      <c r="B10932" s="7" t="s">
        <v>752</v>
      </c>
      <c r="C10932" s="8" t="s">
        <v>11809</v>
      </c>
      <c r="D10932" s="8">
        <v>1</v>
      </c>
      <c r="E10932" s="8">
        <v>50</v>
      </c>
    </row>
    <row r="10933" spans="1:5" x14ac:dyDescent="0.3">
      <c r="A10933" s="2">
        <v>10928</v>
      </c>
      <c r="B10933" s="7" t="s">
        <v>752</v>
      </c>
      <c r="C10933" s="8" t="s">
        <v>11810</v>
      </c>
      <c r="D10933" s="8">
        <v>1</v>
      </c>
      <c r="E10933" s="8">
        <v>50</v>
      </c>
    </row>
    <row r="10934" spans="1:5" x14ac:dyDescent="0.3">
      <c r="A10934" s="2">
        <v>10929</v>
      </c>
      <c r="B10934" s="7" t="s">
        <v>752</v>
      </c>
      <c r="C10934" s="8" t="s">
        <v>11811</v>
      </c>
      <c r="D10934" s="8">
        <v>1</v>
      </c>
      <c r="E10934" s="8">
        <v>50</v>
      </c>
    </row>
    <row r="10935" spans="1:5" x14ac:dyDescent="0.3">
      <c r="A10935" s="2">
        <v>10930</v>
      </c>
      <c r="B10935" s="7" t="s">
        <v>752</v>
      </c>
      <c r="C10935" s="8" t="s">
        <v>11812</v>
      </c>
      <c r="D10935" s="8">
        <v>1</v>
      </c>
      <c r="E10935" s="8">
        <v>50</v>
      </c>
    </row>
    <row r="10936" spans="1:5" x14ac:dyDescent="0.3">
      <c r="A10936" s="2">
        <v>10931</v>
      </c>
      <c r="B10936" s="7" t="s">
        <v>752</v>
      </c>
      <c r="C10936" s="8" t="s">
        <v>11813</v>
      </c>
      <c r="D10936" s="8">
        <v>1</v>
      </c>
      <c r="E10936" s="8">
        <v>50</v>
      </c>
    </row>
    <row r="10937" spans="1:5" x14ac:dyDescent="0.3">
      <c r="A10937" s="2">
        <v>10932</v>
      </c>
      <c r="B10937" s="7" t="s">
        <v>752</v>
      </c>
      <c r="C10937" s="8" t="s">
        <v>11814</v>
      </c>
      <c r="D10937" s="8">
        <v>1</v>
      </c>
      <c r="E10937" s="8">
        <v>50</v>
      </c>
    </row>
    <row r="10938" spans="1:5" x14ac:dyDescent="0.3">
      <c r="A10938" s="2">
        <v>10933</v>
      </c>
      <c r="B10938" s="7" t="s">
        <v>752</v>
      </c>
      <c r="C10938" s="8" t="s">
        <v>11815</v>
      </c>
      <c r="D10938" s="8">
        <v>1</v>
      </c>
      <c r="E10938" s="8">
        <v>30</v>
      </c>
    </row>
    <row r="10939" spans="1:5" x14ac:dyDescent="0.3">
      <c r="A10939" s="2">
        <v>10934</v>
      </c>
      <c r="B10939" s="7" t="s">
        <v>752</v>
      </c>
      <c r="C10939" s="8" t="s">
        <v>11816</v>
      </c>
      <c r="D10939" s="8">
        <v>10</v>
      </c>
      <c r="E10939" s="8">
        <v>238</v>
      </c>
    </row>
    <row r="10940" spans="1:5" x14ac:dyDescent="0.3">
      <c r="A10940" s="2">
        <v>10935</v>
      </c>
      <c r="B10940" s="7" t="s">
        <v>752</v>
      </c>
      <c r="C10940" s="8" t="s">
        <v>11817</v>
      </c>
      <c r="D10940" s="8">
        <v>1</v>
      </c>
      <c r="E10940" s="8">
        <v>50</v>
      </c>
    </row>
    <row r="10941" spans="1:5" x14ac:dyDescent="0.3">
      <c r="A10941" s="2">
        <v>10936</v>
      </c>
      <c r="B10941" s="7" t="s">
        <v>752</v>
      </c>
      <c r="C10941" s="8" t="s">
        <v>11818</v>
      </c>
      <c r="D10941" s="8">
        <v>2</v>
      </c>
      <c r="E10941" s="8">
        <v>47</v>
      </c>
    </row>
    <row r="10942" spans="1:5" x14ac:dyDescent="0.3">
      <c r="A10942" s="2">
        <v>10937</v>
      </c>
      <c r="B10942" s="7" t="s">
        <v>752</v>
      </c>
      <c r="C10942" s="8" t="s">
        <v>11819</v>
      </c>
      <c r="D10942" s="8">
        <v>1</v>
      </c>
      <c r="E10942" s="8">
        <v>50</v>
      </c>
    </row>
    <row r="10943" spans="1:5" x14ac:dyDescent="0.3">
      <c r="A10943" s="2">
        <v>10938</v>
      </c>
      <c r="B10943" s="7" t="s">
        <v>752</v>
      </c>
      <c r="C10943" s="8" t="s">
        <v>11820</v>
      </c>
      <c r="D10943" s="8">
        <v>1</v>
      </c>
      <c r="E10943" s="8">
        <v>50</v>
      </c>
    </row>
    <row r="10944" spans="1:5" x14ac:dyDescent="0.3">
      <c r="A10944" s="2">
        <v>10939</v>
      </c>
      <c r="B10944" s="7" t="s">
        <v>752</v>
      </c>
      <c r="C10944" s="8" t="s">
        <v>11821</v>
      </c>
      <c r="D10944" s="8">
        <v>1</v>
      </c>
      <c r="E10944" s="8">
        <v>50</v>
      </c>
    </row>
    <row r="10945" spans="1:5" x14ac:dyDescent="0.3">
      <c r="A10945" s="2">
        <v>10940</v>
      </c>
      <c r="B10945" s="7" t="s">
        <v>752</v>
      </c>
      <c r="C10945" s="8" t="s">
        <v>11822</v>
      </c>
      <c r="D10945" s="8">
        <v>2</v>
      </c>
      <c r="E10945" s="8">
        <v>55</v>
      </c>
    </row>
    <row r="10946" spans="1:5" x14ac:dyDescent="0.3">
      <c r="A10946" s="2">
        <v>10941</v>
      </c>
      <c r="B10946" s="7" t="s">
        <v>752</v>
      </c>
      <c r="C10946" s="8" t="s">
        <v>11823</v>
      </c>
      <c r="D10946" s="8">
        <v>3</v>
      </c>
      <c r="E10946" s="8">
        <v>102</v>
      </c>
    </row>
    <row r="10947" spans="1:5" x14ac:dyDescent="0.3">
      <c r="A10947" s="2">
        <v>10942</v>
      </c>
      <c r="B10947" s="7" t="s">
        <v>752</v>
      </c>
      <c r="C10947" s="8" t="s">
        <v>11824</v>
      </c>
      <c r="D10947" s="8">
        <v>5</v>
      </c>
      <c r="E10947" s="8">
        <v>144</v>
      </c>
    </row>
    <row r="10948" spans="1:5" x14ac:dyDescent="0.3">
      <c r="A10948" s="2">
        <v>10943</v>
      </c>
      <c r="B10948" s="7" t="s">
        <v>752</v>
      </c>
      <c r="C10948" s="8" t="s">
        <v>11825</v>
      </c>
      <c r="D10948" s="8">
        <v>1</v>
      </c>
      <c r="E10948" s="8">
        <v>50</v>
      </c>
    </row>
    <row r="10949" spans="1:5" x14ac:dyDescent="0.3">
      <c r="A10949" s="2">
        <v>10944</v>
      </c>
      <c r="B10949" s="7" t="s">
        <v>752</v>
      </c>
      <c r="C10949" s="8" t="s">
        <v>11826</v>
      </c>
      <c r="D10949" s="8">
        <v>12</v>
      </c>
      <c r="E10949" s="8">
        <v>419</v>
      </c>
    </row>
    <row r="10950" spans="1:5" x14ac:dyDescent="0.3">
      <c r="A10950" s="2">
        <v>10945</v>
      </c>
      <c r="B10950" s="7" t="s">
        <v>752</v>
      </c>
      <c r="C10950" s="8" t="s">
        <v>11827</v>
      </c>
      <c r="D10950" s="8">
        <v>1</v>
      </c>
      <c r="E10950" s="8">
        <v>15</v>
      </c>
    </row>
    <row r="10951" spans="1:5" x14ac:dyDescent="0.3">
      <c r="A10951" s="2">
        <v>10946</v>
      </c>
      <c r="B10951" s="7" t="s">
        <v>752</v>
      </c>
      <c r="C10951" s="8" t="s">
        <v>11828</v>
      </c>
      <c r="D10951" s="8">
        <v>12</v>
      </c>
      <c r="E10951" s="8">
        <v>380</v>
      </c>
    </row>
    <row r="10952" spans="1:5" x14ac:dyDescent="0.3">
      <c r="A10952" s="2">
        <v>10947</v>
      </c>
      <c r="B10952" s="7" t="s">
        <v>752</v>
      </c>
      <c r="C10952" s="8" t="s">
        <v>11829</v>
      </c>
      <c r="D10952" s="8">
        <v>2</v>
      </c>
      <c r="E10952" s="8">
        <v>45</v>
      </c>
    </row>
    <row r="10953" spans="1:5" x14ac:dyDescent="0.3">
      <c r="A10953" s="2">
        <v>10948</v>
      </c>
      <c r="B10953" s="7" t="s">
        <v>752</v>
      </c>
      <c r="C10953" s="8" t="s">
        <v>11830</v>
      </c>
      <c r="D10953" s="8">
        <v>2</v>
      </c>
      <c r="E10953" s="8">
        <v>120</v>
      </c>
    </row>
    <row r="10954" spans="1:5" x14ac:dyDescent="0.3">
      <c r="A10954" s="2">
        <v>10949</v>
      </c>
      <c r="B10954" s="7" t="s">
        <v>752</v>
      </c>
      <c r="C10954" s="8" t="s">
        <v>11831</v>
      </c>
      <c r="D10954" s="8">
        <v>3</v>
      </c>
      <c r="E10954" s="8">
        <v>140</v>
      </c>
    </row>
    <row r="10955" spans="1:5" x14ac:dyDescent="0.3">
      <c r="A10955" s="2">
        <v>10950</v>
      </c>
      <c r="B10955" s="7" t="s">
        <v>752</v>
      </c>
      <c r="C10955" s="8" t="s">
        <v>11832</v>
      </c>
      <c r="D10955" s="8">
        <v>7</v>
      </c>
      <c r="E10955" s="8">
        <v>172</v>
      </c>
    </row>
    <row r="10956" spans="1:5" x14ac:dyDescent="0.3">
      <c r="A10956" s="2">
        <v>10951</v>
      </c>
      <c r="B10956" s="7" t="s">
        <v>752</v>
      </c>
      <c r="C10956" s="8" t="s">
        <v>11833</v>
      </c>
      <c r="D10956" s="8">
        <v>12</v>
      </c>
      <c r="E10956" s="8">
        <v>253</v>
      </c>
    </row>
    <row r="10957" spans="1:5" x14ac:dyDescent="0.3">
      <c r="A10957" s="2">
        <v>10952</v>
      </c>
      <c r="B10957" s="7" t="s">
        <v>752</v>
      </c>
      <c r="C10957" s="8" t="s">
        <v>11834</v>
      </c>
      <c r="D10957" s="8">
        <v>1</v>
      </c>
      <c r="E10957" s="8">
        <v>60</v>
      </c>
    </row>
    <row r="10958" spans="1:5" x14ac:dyDescent="0.3">
      <c r="A10958" s="2">
        <v>10953</v>
      </c>
      <c r="B10958" s="7" t="s">
        <v>752</v>
      </c>
      <c r="C10958" s="8" t="s">
        <v>11835</v>
      </c>
      <c r="D10958" s="8">
        <v>4</v>
      </c>
      <c r="E10958" s="8">
        <v>105</v>
      </c>
    </row>
    <row r="10959" spans="1:5" x14ac:dyDescent="0.3">
      <c r="A10959" s="2">
        <v>10954</v>
      </c>
      <c r="B10959" s="7" t="s">
        <v>752</v>
      </c>
      <c r="C10959" s="8" t="s">
        <v>11836</v>
      </c>
      <c r="D10959" s="8">
        <v>1</v>
      </c>
      <c r="E10959" s="8">
        <v>50</v>
      </c>
    </row>
    <row r="10960" spans="1:5" x14ac:dyDescent="0.3">
      <c r="A10960" s="2">
        <v>10955</v>
      </c>
      <c r="B10960" s="7" t="s">
        <v>752</v>
      </c>
      <c r="C10960" s="8" t="s">
        <v>11837</v>
      </c>
      <c r="D10960" s="8">
        <v>10</v>
      </c>
      <c r="E10960" s="8">
        <v>316</v>
      </c>
    </row>
    <row r="10961" spans="1:5" x14ac:dyDescent="0.3">
      <c r="A10961" s="2">
        <v>10956</v>
      </c>
      <c r="B10961" s="7" t="s">
        <v>752</v>
      </c>
      <c r="C10961" s="8" t="s">
        <v>11838</v>
      </c>
      <c r="D10961" s="8">
        <v>13</v>
      </c>
      <c r="E10961" s="8">
        <v>308</v>
      </c>
    </row>
    <row r="10962" spans="1:5" x14ac:dyDescent="0.3">
      <c r="A10962" s="2">
        <v>10957</v>
      </c>
      <c r="B10962" s="7" t="s">
        <v>752</v>
      </c>
      <c r="C10962" s="8" t="s">
        <v>11839</v>
      </c>
      <c r="D10962" s="8">
        <v>19</v>
      </c>
      <c r="E10962" s="8">
        <v>456</v>
      </c>
    </row>
    <row r="10963" spans="1:5" x14ac:dyDescent="0.3">
      <c r="A10963" s="2">
        <v>10958</v>
      </c>
      <c r="B10963" s="7" t="s">
        <v>752</v>
      </c>
      <c r="C10963" s="8" t="s">
        <v>11840</v>
      </c>
      <c r="D10963" s="8">
        <v>8</v>
      </c>
      <c r="E10963" s="8">
        <v>247</v>
      </c>
    </row>
    <row r="10964" spans="1:5" x14ac:dyDescent="0.3">
      <c r="A10964" s="2">
        <v>10959</v>
      </c>
      <c r="B10964" s="7" t="s">
        <v>752</v>
      </c>
      <c r="C10964" s="9" t="s">
        <v>1758</v>
      </c>
      <c r="D10964" s="10">
        <v>5</v>
      </c>
      <c r="E10964" s="10">
        <v>124</v>
      </c>
    </row>
    <row r="10965" spans="1:5" x14ac:dyDescent="0.3">
      <c r="A10965" s="2">
        <v>10960</v>
      </c>
      <c r="B10965" s="7" t="s">
        <v>752</v>
      </c>
      <c r="C10965" s="8" t="s">
        <v>11841</v>
      </c>
      <c r="D10965" s="8">
        <v>5</v>
      </c>
      <c r="E10965" s="8">
        <v>124</v>
      </c>
    </row>
    <row r="10966" spans="1:5" x14ac:dyDescent="0.3">
      <c r="A10966" s="2">
        <v>10961</v>
      </c>
      <c r="B10966" s="7" t="s">
        <v>752</v>
      </c>
      <c r="C10966" s="9" t="s">
        <v>159</v>
      </c>
      <c r="D10966" s="10">
        <v>1</v>
      </c>
      <c r="E10966" s="10">
        <v>25</v>
      </c>
    </row>
    <row r="10967" spans="1:5" x14ac:dyDescent="0.3">
      <c r="A10967" s="2">
        <v>10962</v>
      </c>
      <c r="B10967" s="7" t="s">
        <v>752</v>
      </c>
      <c r="C10967" s="8" t="s">
        <v>2534</v>
      </c>
      <c r="D10967" s="8">
        <v>1</v>
      </c>
      <c r="E10967" s="8">
        <v>25</v>
      </c>
    </row>
    <row r="10968" spans="1:5" x14ac:dyDescent="0.3">
      <c r="A10968" s="2">
        <v>10963</v>
      </c>
      <c r="B10968" s="7" t="s">
        <v>752</v>
      </c>
      <c r="C10968" s="9" t="s">
        <v>1759</v>
      </c>
      <c r="D10968" s="10">
        <v>3</v>
      </c>
      <c r="E10968" s="10">
        <v>78</v>
      </c>
    </row>
    <row r="10969" spans="1:5" x14ac:dyDescent="0.3">
      <c r="A10969" s="2">
        <v>10964</v>
      </c>
      <c r="B10969" s="7" t="s">
        <v>752</v>
      </c>
      <c r="C10969" s="8" t="s">
        <v>11842</v>
      </c>
      <c r="D10969" s="8">
        <v>3</v>
      </c>
      <c r="E10969" s="8">
        <v>78</v>
      </c>
    </row>
    <row r="10970" spans="1:5" x14ac:dyDescent="0.3">
      <c r="A10970" s="2">
        <v>10965</v>
      </c>
      <c r="B10970" s="7" t="s">
        <v>752</v>
      </c>
      <c r="C10970" s="9" t="s">
        <v>1760</v>
      </c>
      <c r="D10970" s="10">
        <v>4</v>
      </c>
      <c r="E10970" s="10">
        <v>113</v>
      </c>
    </row>
    <row r="10971" spans="1:5" x14ac:dyDescent="0.3">
      <c r="A10971" s="2">
        <v>10966</v>
      </c>
      <c r="B10971" s="7" t="s">
        <v>752</v>
      </c>
      <c r="C10971" s="8" t="s">
        <v>11843</v>
      </c>
      <c r="D10971" s="8">
        <v>4</v>
      </c>
      <c r="E10971" s="8">
        <v>113</v>
      </c>
    </row>
    <row r="10972" spans="1:5" x14ac:dyDescent="0.3">
      <c r="A10972" s="2">
        <v>10967</v>
      </c>
      <c r="B10972" s="7" t="s">
        <v>752</v>
      </c>
      <c r="C10972" s="9" t="s">
        <v>1761</v>
      </c>
      <c r="D10972" s="10">
        <v>77</v>
      </c>
      <c r="E10972" s="10">
        <v>3329</v>
      </c>
    </row>
    <row r="10973" spans="1:5" x14ac:dyDescent="0.3">
      <c r="A10973" s="2">
        <v>10968</v>
      </c>
      <c r="B10973" s="7" t="s">
        <v>752</v>
      </c>
      <c r="C10973" s="8" t="s">
        <v>11844</v>
      </c>
      <c r="D10973" s="8">
        <v>1</v>
      </c>
      <c r="E10973" s="8">
        <v>30</v>
      </c>
    </row>
    <row r="10974" spans="1:5" x14ac:dyDescent="0.3">
      <c r="A10974" s="2">
        <v>10969</v>
      </c>
      <c r="B10974" s="7" t="s">
        <v>752</v>
      </c>
      <c r="C10974" s="8" t="s">
        <v>11845</v>
      </c>
      <c r="D10974" s="8">
        <v>1</v>
      </c>
      <c r="E10974" s="8">
        <v>30</v>
      </c>
    </row>
    <row r="10975" spans="1:5" x14ac:dyDescent="0.3">
      <c r="A10975" s="2">
        <v>10970</v>
      </c>
      <c r="B10975" s="7" t="s">
        <v>752</v>
      </c>
      <c r="C10975" s="8" t="s">
        <v>11846</v>
      </c>
      <c r="D10975" s="8">
        <v>1</v>
      </c>
      <c r="E10975" s="8">
        <v>30</v>
      </c>
    </row>
    <row r="10976" spans="1:5" x14ac:dyDescent="0.3">
      <c r="A10976" s="2">
        <v>10971</v>
      </c>
      <c r="B10976" s="7" t="s">
        <v>752</v>
      </c>
      <c r="C10976" s="8" t="s">
        <v>11847</v>
      </c>
      <c r="D10976" s="8">
        <v>1</v>
      </c>
      <c r="E10976" s="8">
        <v>15</v>
      </c>
    </row>
    <row r="10977" spans="1:5" x14ac:dyDescent="0.3">
      <c r="A10977" s="2">
        <v>10972</v>
      </c>
      <c r="B10977" s="7" t="s">
        <v>752</v>
      </c>
      <c r="C10977" s="8" t="s">
        <v>11848</v>
      </c>
      <c r="D10977" s="8">
        <v>1</v>
      </c>
      <c r="E10977" s="8">
        <v>20</v>
      </c>
    </row>
    <row r="10978" spans="1:5" x14ac:dyDescent="0.3">
      <c r="A10978" s="2">
        <v>10973</v>
      </c>
      <c r="B10978" s="7" t="s">
        <v>752</v>
      </c>
      <c r="C10978" s="8" t="s">
        <v>11849</v>
      </c>
      <c r="D10978" s="8">
        <v>1</v>
      </c>
      <c r="E10978" s="8">
        <v>26</v>
      </c>
    </row>
    <row r="10979" spans="1:5" x14ac:dyDescent="0.3">
      <c r="A10979" s="2">
        <v>10974</v>
      </c>
      <c r="B10979" s="7" t="s">
        <v>752</v>
      </c>
      <c r="C10979" s="8" t="s">
        <v>11850</v>
      </c>
      <c r="D10979" s="8">
        <v>1</v>
      </c>
      <c r="E10979" s="8">
        <v>28</v>
      </c>
    </row>
    <row r="10980" spans="1:5" x14ac:dyDescent="0.3">
      <c r="A10980" s="2">
        <v>10975</v>
      </c>
      <c r="B10980" s="7" t="s">
        <v>752</v>
      </c>
      <c r="C10980" s="8" t="s">
        <v>11851</v>
      </c>
      <c r="D10980" s="8">
        <v>1</v>
      </c>
      <c r="E10980" s="8">
        <v>20</v>
      </c>
    </row>
    <row r="10981" spans="1:5" x14ac:dyDescent="0.3">
      <c r="A10981" s="2">
        <v>10976</v>
      </c>
      <c r="B10981" s="7" t="s">
        <v>752</v>
      </c>
      <c r="C10981" s="8" t="s">
        <v>11852</v>
      </c>
      <c r="D10981" s="8">
        <v>1</v>
      </c>
      <c r="E10981" s="8">
        <v>258</v>
      </c>
    </row>
    <row r="10982" spans="1:5" x14ac:dyDescent="0.3">
      <c r="A10982" s="2">
        <v>10977</v>
      </c>
      <c r="B10982" s="7" t="s">
        <v>752</v>
      </c>
      <c r="C10982" s="8" t="s">
        <v>11853</v>
      </c>
      <c r="D10982" s="8">
        <v>10</v>
      </c>
      <c r="E10982" s="8">
        <v>160</v>
      </c>
    </row>
    <row r="10983" spans="1:5" x14ac:dyDescent="0.3">
      <c r="A10983" s="2">
        <v>10978</v>
      </c>
      <c r="B10983" s="7" t="s">
        <v>752</v>
      </c>
      <c r="C10983" s="8" t="s">
        <v>11854</v>
      </c>
      <c r="D10983" s="8">
        <v>1</v>
      </c>
      <c r="E10983" s="8">
        <v>28</v>
      </c>
    </row>
    <row r="10984" spans="1:5" x14ac:dyDescent="0.3">
      <c r="A10984" s="2">
        <v>10979</v>
      </c>
      <c r="B10984" s="7" t="s">
        <v>752</v>
      </c>
      <c r="C10984" s="8" t="s">
        <v>11855</v>
      </c>
      <c r="D10984" s="8">
        <v>1</v>
      </c>
      <c r="E10984" s="8">
        <v>30</v>
      </c>
    </row>
    <row r="10985" spans="1:5" x14ac:dyDescent="0.3">
      <c r="A10985" s="2">
        <v>10980</v>
      </c>
      <c r="B10985" s="7" t="s">
        <v>752</v>
      </c>
      <c r="C10985" s="8" t="s">
        <v>11856</v>
      </c>
      <c r="D10985" s="8">
        <v>1</v>
      </c>
      <c r="E10985" s="8">
        <v>30</v>
      </c>
    </row>
    <row r="10986" spans="1:5" x14ac:dyDescent="0.3">
      <c r="A10986" s="2">
        <v>10981</v>
      </c>
      <c r="B10986" s="7" t="s">
        <v>752</v>
      </c>
      <c r="C10986" s="8" t="s">
        <v>11857</v>
      </c>
      <c r="D10986" s="8">
        <v>1</v>
      </c>
      <c r="E10986" s="8">
        <v>28</v>
      </c>
    </row>
    <row r="10987" spans="1:5" x14ac:dyDescent="0.3">
      <c r="A10987" s="2">
        <v>10982</v>
      </c>
      <c r="B10987" s="7" t="s">
        <v>752</v>
      </c>
      <c r="C10987" s="8" t="s">
        <v>11858</v>
      </c>
      <c r="D10987" s="8">
        <v>1</v>
      </c>
      <c r="E10987" s="8">
        <v>28</v>
      </c>
    </row>
    <row r="10988" spans="1:5" x14ac:dyDescent="0.3">
      <c r="A10988" s="2">
        <v>10983</v>
      </c>
      <c r="B10988" s="7" t="s">
        <v>752</v>
      </c>
      <c r="C10988" s="8" t="s">
        <v>11859</v>
      </c>
      <c r="D10988" s="8">
        <v>1</v>
      </c>
      <c r="E10988" s="8">
        <v>30</v>
      </c>
    </row>
    <row r="10989" spans="1:5" x14ac:dyDescent="0.3">
      <c r="A10989" s="2">
        <v>10984</v>
      </c>
      <c r="B10989" s="7" t="s">
        <v>752</v>
      </c>
      <c r="C10989" s="8" t="s">
        <v>11860</v>
      </c>
      <c r="D10989" s="8">
        <v>1</v>
      </c>
      <c r="E10989" s="8">
        <v>27</v>
      </c>
    </row>
    <row r="10990" spans="1:5" x14ac:dyDescent="0.3">
      <c r="A10990" s="2">
        <v>10985</v>
      </c>
      <c r="B10990" s="7" t="s">
        <v>752</v>
      </c>
      <c r="C10990" s="8" t="s">
        <v>11861</v>
      </c>
      <c r="D10990" s="8">
        <v>4</v>
      </c>
      <c r="E10990" s="8">
        <v>223</v>
      </c>
    </row>
    <row r="10991" spans="1:5" x14ac:dyDescent="0.3">
      <c r="A10991" s="2">
        <v>10986</v>
      </c>
      <c r="B10991" s="7" t="s">
        <v>752</v>
      </c>
      <c r="C10991" s="8" t="s">
        <v>11862</v>
      </c>
      <c r="D10991" s="8">
        <v>4</v>
      </c>
      <c r="E10991" s="8">
        <v>120</v>
      </c>
    </row>
    <row r="10992" spans="1:5" x14ac:dyDescent="0.3">
      <c r="A10992" s="2">
        <v>10987</v>
      </c>
      <c r="B10992" s="7" t="s">
        <v>752</v>
      </c>
      <c r="C10992" s="8" t="s">
        <v>11863</v>
      </c>
      <c r="D10992" s="8">
        <v>1</v>
      </c>
      <c r="E10992" s="8">
        <v>17</v>
      </c>
    </row>
    <row r="10993" spans="1:5" x14ac:dyDescent="0.3">
      <c r="A10993" s="2">
        <v>10988</v>
      </c>
      <c r="B10993" s="7" t="s">
        <v>752</v>
      </c>
      <c r="C10993" s="8" t="s">
        <v>11864</v>
      </c>
      <c r="D10993" s="8">
        <v>1</v>
      </c>
      <c r="E10993" s="8">
        <v>258</v>
      </c>
    </row>
    <row r="10994" spans="1:5" x14ac:dyDescent="0.3">
      <c r="A10994" s="2">
        <v>10989</v>
      </c>
      <c r="B10994" s="7" t="s">
        <v>752</v>
      </c>
      <c r="C10994" s="8" t="s">
        <v>11865</v>
      </c>
      <c r="D10994" s="8">
        <v>2</v>
      </c>
      <c r="E10994" s="8">
        <v>32</v>
      </c>
    </row>
    <row r="10995" spans="1:5" x14ac:dyDescent="0.3">
      <c r="A10995" s="2">
        <v>10990</v>
      </c>
      <c r="B10995" s="7" t="s">
        <v>752</v>
      </c>
      <c r="C10995" s="8" t="s">
        <v>11866</v>
      </c>
      <c r="D10995" s="8">
        <v>7</v>
      </c>
      <c r="E10995" s="8">
        <v>420</v>
      </c>
    </row>
    <row r="10996" spans="1:5" x14ac:dyDescent="0.3">
      <c r="A10996" s="2">
        <v>10991</v>
      </c>
      <c r="B10996" s="7" t="s">
        <v>752</v>
      </c>
      <c r="C10996" s="8" t="s">
        <v>11867</v>
      </c>
      <c r="D10996" s="8">
        <v>1</v>
      </c>
      <c r="E10996" s="8">
        <v>30</v>
      </c>
    </row>
    <row r="10997" spans="1:5" x14ac:dyDescent="0.3">
      <c r="A10997" s="2">
        <v>10992</v>
      </c>
      <c r="B10997" s="7" t="s">
        <v>752</v>
      </c>
      <c r="C10997" s="8" t="s">
        <v>11868</v>
      </c>
      <c r="D10997" s="8">
        <v>4</v>
      </c>
      <c r="E10997" s="8">
        <v>88</v>
      </c>
    </row>
    <row r="10998" spans="1:5" x14ac:dyDescent="0.3">
      <c r="A10998" s="2">
        <v>10993</v>
      </c>
      <c r="B10998" s="7" t="s">
        <v>752</v>
      </c>
      <c r="C10998" s="8" t="s">
        <v>11869</v>
      </c>
      <c r="D10998" s="8">
        <v>1</v>
      </c>
      <c r="E10998" s="8">
        <v>30</v>
      </c>
    </row>
    <row r="10999" spans="1:5" x14ac:dyDescent="0.3">
      <c r="A10999" s="2">
        <v>10994</v>
      </c>
      <c r="B10999" s="7" t="s">
        <v>752</v>
      </c>
      <c r="C10999" s="8" t="s">
        <v>11870</v>
      </c>
      <c r="D10999" s="8">
        <v>1</v>
      </c>
      <c r="E10999" s="8">
        <v>30</v>
      </c>
    </row>
    <row r="11000" spans="1:5" x14ac:dyDescent="0.3">
      <c r="A11000" s="2">
        <v>10995</v>
      </c>
      <c r="B11000" s="7" t="s">
        <v>752</v>
      </c>
      <c r="C11000" s="8" t="s">
        <v>11871</v>
      </c>
      <c r="D11000" s="8">
        <v>1</v>
      </c>
      <c r="E11000" s="8">
        <v>30</v>
      </c>
    </row>
    <row r="11001" spans="1:5" x14ac:dyDescent="0.3">
      <c r="A11001" s="2">
        <v>10996</v>
      </c>
      <c r="B11001" s="7" t="s">
        <v>752</v>
      </c>
      <c r="C11001" s="8" t="s">
        <v>11872</v>
      </c>
      <c r="D11001" s="8">
        <v>1</v>
      </c>
      <c r="E11001" s="8">
        <v>258</v>
      </c>
    </row>
    <row r="11002" spans="1:5" x14ac:dyDescent="0.3">
      <c r="A11002" s="2">
        <v>10997</v>
      </c>
      <c r="B11002" s="7" t="s">
        <v>752</v>
      </c>
      <c r="C11002" s="8" t="s">
        <v>11873</v>
      </c>
      <c r="D11002" s="8">
        <v>1</v>
      </c>
      <c r="E11002" s="8">
        <v>15</v>
      </c>
    </row>
    <row r="11003" spans="1:5" x14ac:dyDescent="0.3">
      <c r="A11003" s="2">
        <v>10998</v>
      </c>
      <c r="B11003" s="7" t="s">
        <v>752</v>
      </c>
      <c r="C11003" s="8" t="s">
        <v>11874</v>
      </c>
      <c r="D11003" s="8">
        <v>1</v>
      </c>
      <c r="E11003" s="8">
        <v>25</v>
      </c>
    </row>
    <row r="11004" spans="1:5" x14ac:dyDescent="0.3">
      <c r="A11004" s="2">
        <v>10999</v>
      </c>
      <c r="B11004" s="7" t="s">
        <v>752</v>
      </c>
      <c r="C11004" s="8" t="s">
        <v>11875</v>
      </c>
      <c r="D11004" s="8">
        <v>1</v>
      </c>
      <c r="E11004" s="8">
        <v>258</v>
      </c>
    </row>
    <row r="11005" spans="1:5" x14ac:dyDescent="0.3">
      <c r="A11005" s="2">
        <v>11000</v>
      </c>
      <c r="B11005" s="7" t="s">
        <v>752</v>
      </c>
      <c r="C11005" s="8" t="s">
        <v>11876</v>
      </c>
      <c r="D11005" s="8">
        <v>1</v>
      </c>
      <c r="E11005" s="8">
        <v>25</v>
      </c>
    </row>
    <row r="11006" spans="1:5" x14ac:dyDescent="0.3">
      <c r="A11006" s="2">
        <v>11001</v>
      </c>
      <c r="B11006" s="7" t="s">
        <v>752</v>
      </c>
      <c r="C11006" s="8" t="s">
        <v>11877</v>
      </c>
      <c r="D11006" s="8">
        <v>1</v>
      </c>
      <c r="E11006" s="8">
        <v>28</v>
      </c>
    </row>
    <row r="11007" spans="1:5" x14ac:dyDescent="0.3">
      <c r="A11007" s="2">
        <v>11002</v>
      </c>
      <c r="B11007" s="7" t="s">
        <v>752</v>
      </c>
      <c r="C11007" s="8" t="s">
        <v>11878</v>
      </c>
      <c r="D11007" s="8">
        <v>5</v>
      </c>
      <c r="E11007" s="8">
        <v>315</v>
      </c>
    </row>
    <row r="11008" spans="1:5" x14ac:dyDescent="0.3">
      <c r="A11008" s="2">
        <v>11003</v>
      </c>
      <c r="B11008" s="7" t="s">
        <v>752</v>
      </c>
      <c r="C11008" s="8" t="s">
        <v>11879</v>
      </c>
      <c r="D11008" s="8">
        <v>1</v>
      </c>
      <c r="E11008" s="8">
        <v>28</v>
      </c>
    </row>
    <row r="11009" spans="1:5" x14ac:dyDescent="0.3">
      <c r="A11009" s="2">
        <v>11004</v>
      </c>
      <c r="B11009" s="7" t="s">
        <v>752</v>
      </c>
      <c r="C11009" s="8" t="s">
        <v>11880</v>
      </c>
      <c r="D11009" s="8">
        <v>1</v>
      </c>
      <c r="E11009" s="8">
        <v>25</v>
      </c>
    </row>
    <row r="11010" spans="1:5" x14ac:dyDescent="0.3">
      <c r="A11010" s="2">
        <v>11005</v>
      </c>
      <c r="B11010" s="7" t="s">
        <v>752</v>
      </c>
      <c r="C11010" s="8" t="s">
        <v>11881</v>
      </c>
      <c r="D11010" s="8">
        <v>1</v>
      </c>
      <c r="E11010" s="8">
        <v>25</v>
      </c>
    </row>
    <row r="11011" spans="1:5" x14ac:dyDescent="0.3">
      <c r="A11011" s="2">
        <v>11006</v>
      </c>
      <c r="B11011" s="7" t="s">
        <v>752</v>
      </c>
      <c r="C11011" s="8" t="s">
        <v>11882</v>
      </c>
      <c r="D11011" s="8">
        <v>1</v>
      </c>
      <c r="E11011" s="8">
        <v>25</v>
      </c>
    </row>
    <row r="11012" spans="1:5" x14ac:dyDescent="0.3">
      <c r="A11012" s="2">
        <v>11007</v>
      </c>
      <c r="B11012" s="7" t="s">
        <v>752</v>
      </c>
      <c r="C11012" s="8" t="s">
        <v>11883</v>
      </c>
      <c r="D11012" s="8">
        <v>1</v>
      </c>
      <c r="E11012" s="8">
        <v>28</v>
      </c>
    </row>
    <row r="11013" spans="1:5" x14ac:dyDescent="0.3">
      <c r="A11013" s="2">
        <v>11008</v>
      </c>
      <c r="B11013" s="7" t="s">
        <v>752</v>
      </c>
      <c r="C11013" s="8" t="s">
        <v>11884</v>
      </c>
      <c r="D11013" s="8">
        <v>1</v>
      </c>
      <c r="E11013" s="8">
        <v>15</v>
      </c>
    </row>
    <row r="11014" spans="1:5" x14ac:dyDescent="0.3">
      <c r="A11014" s="2">
        <v>11009</v>
      </c>
      <c r="B11014" s="7" t="s">
        <v>752</v>
      </c>
      <c r="C11014" s="8" t="s">
        <v>11885</v>
      </c>
      <c r="D11014" s="8">
        <v>1</v>
      </c>
      <c r="E11014" s="8">
        <v>20</v>
      </c>
    </row>
    <row r="11015" spans="1:5" x14ac:dyDescent="0.3">
      <c r="A11015" s="2">
        <v>11010</v>
      </c>
      <c r="B11015" s="7" t="s">
        <v>752</v>
      </c>
      <c r="C11015" s="8" t="s">
        <v>11886</v>
      </c>
      <c r="D11015" s="8">
        <v>1</v>
      </c>
      <c r="E11015" s="8">
        <v>30</v>
      </c>
    </row>
    <row r="11016" spans="1:5" x14ac:dyDescent="0.3">
      <c r="A11016" s="2">
        <v>11011</v>
      </c>
      <c r="B11016" s="7" t="s">
        <v>752</v>
      </c>
      <c r="C11016" s="8" t="s">
        <v>11887</v>
      </c>
      <c r="D11016" s="8">
        <v>1</v>
      </c>
      <c r="E11016" s="8">
        <v>20</v>
      </c>
    </row>
    <row r="11017" spans="1:5" x14ac:dyDescent="0.3">
      <c r="A11017" s="2">
        <v>11012</v>
      </c>
      <c r="B11017" s="7" t="s">
        <v>752</v>
      </c>
      <c r="C11017" s="8" t="s">
        <v>11888</v>
      </c>
      <c r="D11017" s="8">
        <v>1</v>
      </c>
      <c r="E11017" s="8">
        <v>30</v>
      </c>
    </row>
    <row r="11018" spans="1:5" x14ac:dyDescent="0.3">
      <c r="A11018" s="2">
        <v>11013</v>
      </c>
      <c r="B11018" s="7" t="s">
        <v>752</v>
      </c>
      <c r="C11018" s="8" t="s">
        <v>11889</v>
      </c>
      <c r="D11018" s="8">
        <v>1</v>
      </c>
      <c r="E11018" s="8">
        <v>13</v>
      </c>
    </row>
    <row r="11019" spans="1:5" x14ac:dyDescent="0.3">
      <c r="A11019" s="2">
        <v>11014</v>
      </c>
      <c r="B11019" s="7" t="s">
        <v>752</v>
      </c>
      <c r="C11019" s="8" t="s">
        <v>11890</v>
      </c>
      <c r="D11019" s="8">
        <v>1</v>
      </c>
      <c r="E11019" s="8">
        <v>20</v>
      </c>
    </row>
    <row r="11020" spans="1:5" x14ac:dyDescent="0.3">
      <c r="A11020" s="2">
        <v>11015</v>
      </c>
      <c r="B11020" s="7" t="s">
        <v>752</v>
      </c>
      <c r="C11020" s="8" t="s">
        <v>11891</v>
      </c>
      <c r="D11020" s="8">
        <v>1</v>
      </c>
      <c r="E11020" s="8">
        <v>30</v>
      </c>
    </row>
    <row r="11021" spans="1:5" x14ac:dyDescent="0.3">
      <c r="A11021" s="2">
        <v>11016</v>
      </c>
      <c r="B11021" s="7" t="s">
        <v>752</v>
      </c>
      <c r="C11021" s="9" t="s">
        <v>1762</v>
      </c>
      <c r="D11021" s="10">
        <v>12</v>
      </c>
      <c r="E11021" s="10">
        <v>235</v>
      </c>
    </row>
    <row r="11022" spans="1:5" x14ac:dyDescent="0.3">
      <c r="A11022" s="2">
        <v>11017</v>
      </c>
      <c r="B11022" s="7" t="s">
        <v>752</v>
      </c>
      <c r="C11022" s="8" t="s">
        <v>11892</v>
      </c>
      <c r="D11022" s="8">
        <v>12</v>
      </c>
      <c r="E11022" s="8">
        <v>235</v>
      </c>
    </row>
    <row r="11023" spans="1:5" x14ac:dyDescent="0.3">
      <c r="A11023" s="2">
        <v>11018</v>
      </c>
      <c r="B11023" s="7" t="s">
        <v>752</v>
      </c>
      <c r="C11023" s="9" t="s">
        <v>1763</v>
      </c>
      <c r="D11023" s="10">
        <v>1</v>
      </c>
      <c r="E11023" s="10">
        <v>10</v>
      </c>
    </row>
    <row r="11024" spans="1:5" x14ac:dyDescent="0.3">
      <c r="A11024" s="2">
        <v>11019</v>
      </c>
      <c r="B11024" s="7" t="s">
        <v>752</v>
      </c>
      <c r="C11024" s="8" t="s">
        <v>11893</v>
      </c>
      <c r="D11024" s="8">
        <v>1</v>
      </c>
      <c r="E11024" s="8">
        <v>10</v>
      </c>
    </row>
    <row r="11025" spans="1:5" x14ac:dyDescent="0.3">
      <c r="A11025" s="2">
        <v>11020</v>
      </c>
      <c r="B11025" s="7" t="s">
        <v>752</v>
      </c>
      <c r="C11025" s="9" t="s">
        <v>1764</v>
      </c>
      <c r="D11025" s="10">
        <v>1</v>
      </c>
      <c r="E11025" s="10">
        <v>10</v>
      </c>
    </row>
    <row r="11026" spans="1:5" x14ac:dyDescent="0.3">
      <c r="A11026" s="2">
        <v>11021</v>
      </c>
      <c r="B11026" s="7" t="s">
        <v>752</v>
      </c>
      <c r="C11026" s="8" t="s">
        <v>11894</v>
      </c>
      <c r="D11026" s="8">
        <v>1</v>
      </c>
      <c r="E11026" s="8">
        <v>10</v>
      </c>
    </row>
    <row r="11027" spans="1:5" x14ac:dyDescent="0.3">
      <c r="A11027" s="2">
        <v>11022</v>
      </c>
      <c r="B11027" s="7" t="s">
        <v>752</v>
      </c>
      <c r="C11027" s="9" t="s">
        <v>1765</v>
      </c>
      <c r="D11027" s="10">
        <v>2</v>
      </c>
      <c r="E11027" s="10">
        <v>60</v>
      </c>
    </row>
    <row r="11028" spans="1:5" x14ac:dyDescent="0.3">
      <c r="A11028" s="2">
        <v>11023</v>
      </c>
      <c r="B11028" s="7" t="s">
        <v>752</v>
      </c>
      <c r="C11028" s="8" t="s">
        <v>11895</v>
      </c>
      <c r="D11028" s="8">
        <v>2</v>
      </c>
      <c r="E11028" s="8">
        <v>60</v>
      </c>
    </row>
    <row r="11029" spans="1:5" x14ac:dyDescent="0.3">
      <c r="A11029" s="2">
        <v>11024</v>
      </c>
      <c r="B11029" s="7" t="s">
        <v>752</v>
      </c>
      <c r="C11029" s="9" t="s">
        <v>1766</v>
      </c>
      <c r="D11029" s="10">
        <v>33</v>
      </c>
      <c r="E11029" s="10">
        <v>196</v>
      </c>
    </row>
    <row r="11030" spans="1:5" x14ac:dyDescent="0.3">
      <c r="A11030" s="2">
        <v>11025</v>
      </c>
      <c r="B11030" s="7" t="s">
        <v>752</v>
      </c>
      <c r="C11030" s="8" t="s">
        <v>11896</v>
      </c>
      <c r="D11030" s="8">
        <v>1</v>
      </c>
      <c r="E11030" s="8">
        <v>9</v>
      </c>
    </row>
    <row r="11031" spans="1:5" x14ac:dyDescent="0.3">
      <c r="A11031" s="2">
        <v>11026</v>
      </c>
      <c r="B11031" s="7" t="s">
        <v>752</v>
      </c>
      <c r="C11031" s="8" t="s">
        <v>11897</v>
      </c>
      <c r="D11031" s="8">
        <v>3</v>
      </c>
      <c r="E11031" s="8">
        <v>18</v>
      </c>
    </row>
    <row r="11032" spans="1:5" x14ac:dyDescent="0.3">
      <c r="A11032" s="2">
        <v>11027</v>
      </c>
      <c r="B11032" s="7" t="s">
        <v>752</v>
      </c>
      <c r="C11032" s="8" t="s">
        <v>11898</v>
      </c>
      <c r="D11032" s="8">
        <v>2</v>
      </c>
      <c r="E11032" s="8">
        <v>25</v>
      </c>
    </row>
    <row r="11033" spans="1:5" x14ac:dyDescent="0.3">
      <c r="A11033" s="2">
        <v>11028</v>
      </c>
      <c r="B11033" s="7" t="s">
        <v>752</v>
      </c>
      <c r="C11033" s="8" t="s">
        <v>11899</v>
      </c>
      <c r="D11033" s="8">
        <v>3</v>
      </c>
      <c r="E11033" s="8">
        <v>12</v>
      </c>
    </row>
    <row r="11034" spans="1:5" x14ac:dyDescent="0.3">
      <c r="A11034" s="2">
        <v>11029</v>
      </c>
      <c r="B11034" s="7" t="s">
        <v>752</v>
      </c>
      <c r="C11034" s="8" t="s">
        <v>11900</v>
      </c>
      <c r="D11034" s="8">
        <v>3</v>
      </c>
      <c r="E11034" s="8">
        <v>14</v>
      </c>
    </row>
    <row r="11035" spans="1:5" x14ac:dyDescent="0.3">
      <c r="A11035" s="2">
        <v>11030</v>
      </c>
      <c r="B11035" s="7" t="s">
        <v>752</v>
      </c>
      <c r="C11035" s="8" t="s">
        <v>11901</v>
      </c>
      <c r="D11035" s="8">
        <v>3</v>
      </c>
      <c r="E11035" s="8">
        <v>19</v>
      </c>
    </row>
    <row r="11036" spans="1:5" x14ac:dyDescent="0.3">
      <c r="A11036" s="2">
        <v>11031</v>
      </c>
      <c r="B11036" s="7" t="s">
        <v>752</v>
      </c>
      <c r="C11036" s="8" t="s">
        <v>11902</v>
      </c>
      <c r="D11036" s="8">
        <v>6</v>
      </c>
      <c r="E11036" s="8">
        <v>32</v>
      </c>
    </row>
    <row r="11037" spans="1:5" x14ac:dyDescent="0.3">
      <c r="A11037" s="2">
        <v>11032</v>
      </c>
      <c r="B11037" s="7" t="s">
        <v>752</v>
      </c>
      <c r="C11037" s="8" t="s">
        <v>11903</v>
      </c>
      <c r="D11037" s="8">
        <v>2</v>
      </c>
      <c r="E11037" s="8">
        <v>5</v>
      </c>
    </row>
    <row r="11038" spans="1:5" x14ac:dyDescent="0.3">
      <c r="A11038" s="2">
        <v>11033</v>
      </c>
      <c r="B11038" s="7" t="s">
        <v>752</v>
      </c>
      <c r="C11038" s="8" t="s">
        <v>11904</v>
      </c>
      <c r="D11038" s="8">
        <v>4</v>
      </c>
      <c r="E11038" s="8">
        <v>28</v>
      </c>
    </row>
    <row r="11039" spans="1:5" x14ac:dyDescent="0.3">
      <c r="A11039" s="2">
        <v>11034</v>
      </c>
      <c r="B11039" s="7" t="s">
        <v>752</v>
      </c>
      <c r="C11039" s="8" t="s">
        <v>11905</v>
      </c>
      <c r="D11039" s="8">
        <v>1</v>
      </c>
      <c r="E11039" s="8">
        <v>10</v>
      </c>
    </row>
    <row r="11040" spans="1:5" x14ac:dyDescent="0.3">
      <c r="A11040" s="2">
        <v>11035</v>
      </c>
      <c r="B11040" s="7" t="s">
        <v>752</v>
      </c>
      <c r="C11040" s="8" t="s">
        <v>11906</v>
      </c>
      <c r="D11040" s="8">
        <v>2</v>
      </c>
      <c r="E11040" s="8">
        <v>4</v>
      </c>
    </row>
    <row r="11041" spans="1:5" x14ac:dyDescent="0.3">
      <c r="A11041" s="2">
        <v>11036</v>
      </c>
      <c r="B11041" s="7" t="s">
        <v>752</v>
      </c>
      <c r="C11041" s="8" t="s">
        <v>11907</v>
      </c>
      <c r="D11041" s="8">
        <v>1</v>
      </c>
      <c r="E11041" s="8">
        <v>15</v>
      </c>
    </row>
    <row r="11042" spans="1:5" x14ac:dyDescent="0.3">
      <c r="A11042" s="2">
        <v>11037</v>
      </c>
      <c r="B11042" s="7" t="s">
        <v>752</v>
      </c>
      <c r="C11042" s="8" t="s">
        <v>11908</v>
      </c>
      <c r="D11042" s="8">
        <v>2</v>
      </c>
      <c r="E11042" s="8">
        <v>5</v>
      </c>
    </row>
    <row r="11043" spans="1:5" x14ac:dyDescent="0.3">
      <c r="A11043" s="2">
        <v>11038</v>
      </c>
      <c r="B11043" s="7" t="s">
        <v>752</v>
      </c>
      <c r="C11043" s="9" t="s">
        <v>125</v>
      </c>
      <c r="D11043" s="10">
        <v>21</v>
      </c>
      <c r="E11043" s="10">
        <v>769</v>
      </c>
    </row>
    <row r="11044" spans="1:5" x14ac:dyDescent="0.3">
      <c r="A11044" s="2">
        <v>11039</v>
      </c>
      <c r="B11044" s="7" t="s">
        <v>752</v>
      </c>
      <c r="C11044" s="8" t="s">
        <v>11909</v>
      </c>
      <c r="D11044" s="8">
        <v>7</v>
      </c>
      <c r="E11044" s="8">
        <v>177</v>
      </c>
    </row>
    <row r="11045" spans="1:5" x14ac:dyDescent="0.3">
      <c r="A11045" s="2">
        <v>11040</v>
      </c>
      <c r="B11045" s="7" t="s">
        <v>752</v>
      </c>
      <c r="C11045" s="8" t="s">
        <v>11910</v>
      </c>
      <c r="D11045" s="8">
        <v>6</v>
      </c>
      <c r="E11045" s="8">
        <v>348</v>
      </c>
    </row>
    <row r="11046" spans="1:5" x14ac:dyDescent="0.3">
      <c r="A11046" s="2">
        <v>11041</v>
      </c>
      <c r="B11046" s="7" t="s">
        <v>752</v>
      </c>
      <c r="C11046" s="8" t="s">
        <v>11911</v>
      </c>
      <c r="D11046" s="8">
        <v>1</v>
      </c>
      <c r="E11046" s="8">
        <v>20</v>
      </c>
    </row>
    <row r="11047" spans="1:5" x14ac:dyDescent="0.3">
      <c r="A11047" s="2">
        <v>11042</v>
      </c>
      <c r="B11047" s="7" t="s">
        <v>752</v>
      </c>
      <c r="C11047" s="8" t="s">
        <v>11912</v>
      </c>
      <c r="D11047" s="8">
        <v>1</v>
      </c>
      <c r="E11047" s="8">
        <v>50</v>
      </c>
    </row>
    <row r="11048" spans="1:5" x14ac:dyDescent="0.3">
      <c r="A11048" s="2">
        <v>11043</v>
      </c>
      <c r="B11048" s="7" t="s">
        <v>752</v>
      </c>
      <c r="C11048" s="8" t="s">
        <v>11913</v>
      </c>
      <c r="D11048" s="8">
        <v>2</v>
      </c>
      <c r="E11048" s="8">
        <v>60</v>
      </c>
    </row>
    <row r="11049" spans="1:5" x14ac:dyDescent="0.3">
      <c r="A11049" s="2">
        <v>11044</v>
      </c>
      <c r="B11049" s="7" t="s">
        <v>752</v>
      </c>
      <c r="C11049" s="8" t="s">
        <v>11914</v>
      </c>
      <c r="D11049" s="8">
        <v>1</v>
      </c>
      <c r="E11049" s="8">
        <v>30</v>
      </c>
    </row>
    <row r="11050" spans="1:5" x14ac:dyDescent="0.3">
      <c r="A11050" s="2">
        <v>11045</v>
      </c>
      <c r="B11050" s="7" t="s">
        <v>752</v>
      </c>
      <c r="C11050" s="8" t="s">
        <v>11915</v>
      </c>
      <c r="D11050" s="8">
        <v>1</v>
      </c>
      <c r="E11050" s="8">
        <v>20</v>
      </c>
    </row>
    <row r="11051" spans="1:5" x14ac:dyDescent="0.3">
      <c r="A11051" s="2">
        <v>11046</v>
      </c>
      <c r="B11051" s="7" t="s">
        <v>752</v>
      </c>
      <c r="C11051" s="8" t="s">
        <v>11916</v>
      </c>
      <c r="D11051" s="8">
        <v>2</v>
      </c>
      <c r="E11051" s="8">
        <v>64</v>
      </c>
    </row>
    <row r="11052" spans="1:5" x14ac:dyDescent="0.3">
      <c r="A11052" s="2">
        <v>11047</v>
      </c>
      <c r="B11052" s="7" t="s">
        <v>752</v>
      </c>
      <c r="C11052" s="9" t="s">
        <v>152</v>
      </c>
      <c r="D11052" s="10">
        <v>2</v>
      </c>
      <c r="E11052" s="10">
        <v>42</v>
      </c>
    </row>
    <row r="11053" spans="1:5" x14ac:dyDescent="0.3">
      <c r="A11053" s="2">
        <v>11048</v>
      </c>
      <c r="B11053" s="7" t="s">
        <v>752</v>
      </c>
      <c r="C11053" s="8" t="s">
        <v>4465</v>
      </c>
      <c r="D11053" s="8">
        <v>2</v>
      </c>
      <c r="E11053" s="8">
        <v>42</v>
      </c>
    </row>
    <row r="11054" spans="1:5" x14ac:dyDescent="0.3">
      <c r="A11054" s="2">
        <v>11049</v>
      </c>
      <c r="B11054" s="7" t="s">
        <v>752</v>
      </c>
      <c r="C11054" s="9" t="s">
        <v>154</v>
      </c>
      <c r="D11054" s="10">
        <v>19</v>
      </c>
      <c r="E11054" s="10">
        <v>494</v>
      </c>
    </row>
    <row r="11055" spans="1:5" x14ac:dyDescent="0.3">
      <c r="A11055" s="2">
        <v>11050</v>
      </c>
      <c r="B11055" s="7" t="s">
        <v>752</v>
      </c>
      <c r="C11055" s="8" t="s">
        <v>11917</v>
      </c>
      <c r="D11055" s="8">
        <v>19</v>
      </c>
      <c r="E11055" s="8">
        <v>494</v>
      </c>
    </row>
    <row r="11056" spans="1:5" x14ac:dyDescent="0.3">
      <c r="A11056" s="2">
        <v>11051</v>
      </c>
      <c r="B11056" s="7" t="s">
        <v>752</v>
      </c>
      <c r="C11056" s="9" t="s">
        <v>1053</v>
      </c>
      <c r="D11056" s="10">
        <v>1</v>
      </c>
      <c r="E11056" s="10">
        <v>20</v>
      </c>
    </row>
    <row r="11057" spans="1:5" x14ac:dyDescent="0.3">
      <c r="A11057" s="2">
        <v>11052</v>
      </c>
      <c r="B11057" s="7" t="s">
        <v>752</v>
      </c>
      <c r="C11057" s="8" t="s">
        <v>11918</v>
      </c>
      <c r="D11057" s="8">
        <v>1</v>
      </c>
      <c r="E11057" s="8">
        <v>20</v>
      </c>
    </row>
    <row r="11058" spans="1:5" x14ac:dyDescent="0.3">
      <c r="A11058" s="2">
        <v>11053</v>
      </c>
      <c r="B11058" s="7" t="s">
        <v>752</v>
      </c>
      <c r="C11058" s="9" t="s">
        <v>442</v>
      </c>
      <c r="D11058" s="10">
        <v>1</v>
      </c>
      <c r="E11058" s="10">
        <v>20</v>
      </c>
    </row>
    <row r="11059" spans="1:5" x14ac:dyDescent="0.3">
      <c r="A11059" s="2">
        <v>11054</v>
      </c>
      <c r="B11059" s="7" t="s">
        <v>752</v>
      </c>
      <c r="C11059" s="8" t="s">
        <v>2534</v>
      </c>
      <c r="D11059" s="8">
        <v>1</v>
      </c>
      <c r="E11059" s="8">
        <v>20</v>
      </c>
    </row>
    <row r="11060" spans="1:5" x14ac:dyDescent="0.3">
      <c r="A11060" s="2">
        <v>11055</v>
      </c>
      <c r="B11060" s="7" t="s">
        <v>752</v>
      </c>
      <c r="C11060" s="9" t="s">
        <v>101</v>
      </c>
      <c r="D11060" s="10">
        <v>1</v>
      </c>
      <c r="E11060" s="10">
        <v>19</v>
      </c>
    </row>
    <row r="11061" spans="1:5" x14ac:dyDescent="0.3">
      <c r="A11061" s="2">
        <v>11056</v>
      </c>
      <c r="B11061" s="7" t="s">
        <v>752</v>
      </c>
      <c r="C11061" s="8" t="s">
        <v>11919</v>
      </c>
      <c r="D11061" s="8">
        <v>1</v>
      </c>
      <c r="E11061" s="8">
        <v>19</v>
      </c>
    </row>
    <row r="11062" spans="1:5" x14ac:dyDescent="0.3">
      <c r="A11062" s="2">
        <v>11057</v>
      </c>
      <c r="B11062" s="7" t="s">
        <v>752</v>
      </c>
      <c r="C11062" s="9" t="s">
        <v>314</v>
      </c>
      <c r="D11062" s="10">
        <v>3</v>
      </c>
      <c r="E11062" s="10">
        <v>42</v>
      </c>
    </row>
    <row r="11063" spans="1:5" x14ac:dyDescent="0.3">
      <c r="A11063" s="2">
        <v>11058</v>
      </c>
      <c r="B11063" s="7" t="s">
        <v>752</v>
      </c>
      <c r="C11063" s="8" t="s">
        <v>11920</v>
      </c>
      <c r="D11063" s="8">
        <v>3</v>
      </c>
      <c r="E11063" s="8">
        <v>42</v>
      </c>
    </row>
    <row r="11064" spans="1:5" x14ac:dyDescent="0.3">
      <c r="A11064" s="2">
        <v>11059</v>
      </c>
      <c r="B11064" s="7" t="s">
        <v>752</v>
      </c>
      <c r="C11064" s="9" t="s">
        <v>1767</v>
      </c>
      <c r="D11064" s="10">
        <v>1</v>
      </c>
      <c r="E11064" s="10">
        <v>20</v>
      </c>
    </row>
    <row r="11065" spans="1:5" x14ac:dyDescent="0.3">
      <c r="A11065" s="2">
        <v>11060</v>
      </c>
      <c r="B11065" s="7" t="s">
        <v>752</v>
      </c>
      <c r="C11065" s="8" t="s">
        <v>11921</v>
      </c>
      <c r="D11065" s="8">
        <v>1</v>
      </c>
      <c r="E11065" s="8">
        <v>20</v>
      </c>
    </row>
    <row r="11066" spans="1:5" x14ac:dyDescent="0.3">
      <c r="A11066" s="2">
        <v>11061</v>
      </c>
      <c r="B11066" s="7" t="s">
        <v>752</v>
      </c>
      <c r="C11066" s="9" t="s">
        <v>1054</v>
      </c>
      <c r="D11066" s="10">
        <v>2</v>
      </c>
      <c r="E11066" s="10">
        <v>15</v>
      </c>
    </row>
    <row r="11067" spans="1:5" x14ac:dyDescent="0.3">
      <c r="A11067" s="2">
        <v>11062</v>
      </c>
      <c r="B11067" s="7" t="s">
        <v>752</v>
      </c>
      <c r="C11067" s="8" t="s">
        <v>11922</v>
      </c>
      <c r="D11067" s="8">
        <v>1</v>
      </c>
      <c r="E11067" s="8">
        <v>5</v>
      </c>
    </row>
    <row r="11068" spans="1:5" x14ac:dyDescent="0.3">
      <c r="A11068" s="2">
        <v>11063</v>
      </c>
      <c r="B11068" s="7" t="s">
        <v>752</v>
      </c>
      <c r="C11068" s="8" t="s">
        <v>11923</v>
      </c>
      <c r="D11068" s="8">
        <v>1</v>
      </c>
      <c r="E11068" s="8">
        <v>10</v>
      </c>
    </row>
    <row r="11069" spans="1:5" x14ac:dyDescent="0.3">
      <c r="A11069" s="2">
        <v>11064</v>
      </c>
      <c r="B11069" s="7" t="s">
        <v>752</v>
      </c>
      <c r="C11069" s="9" t="s">
        <v>1768</v>
      </c>
      <c r="D11069" s="10">
        <v>2</v>
      </c>
      <c r="E11069" s="10">
        <v>29</v>
      </c>
    </row>
    <row r="11070" spans="1:5" x14ac:dyDescent="0.3">
      <c r="A11070" s="2">
        <v>11065</v>
      </c>
      <c r="B11070" s="7" t="s">
        <v>752</v>
      </c>
      <c r="C11070" s="8" t="s">
        <v>2324</v>
      </c>
      <c r="D11070" s="8">
        <v>1</v>
      </c>
      <c r="E11070" s="8">
        <v>14</v>
      </c>
    </row>
    <row r="11071" spans="1:5" x14ac:dyDescent="0.3">
      <c r="A11071" s="2">
        <v>11066</v>
      </c>
      <c r="B11071" s="7" t="s">
        <v>752</v>
      </c>
      <c r="C11071" s="8" t="s">
        <v>2313</v>
      </c>
      <c r="D11071" s="8">
        <v>1</v>
      </c>
      <c r="E11071" s="8">
        <v>15</v>
      </c>
    </row>
    <row r="11072" spans="1:5" x14ac:dyDescent="0.3">
      <c r="A11072" s="2">
        <v>11067</v>
      </c>
      <c r="B11072" s="7" t="s">
        <v>752</v>
      </c>
      <c r="C11072" s="9" t="s">
        <v>1055</v>
      </c>
      <c r="D11072" s="10">
        <v>3</v>
      </c>
      <c r="E11072" s="10">
        <v>77</v>
      </c>
    </row>
    <row r="11073" spans="1:5" x14ac:dyDescent="0.3">
      <c r="A11073" s="2">
        <v>11068</v>
      </c>
      <c r="B11073" s="7" t="s">
        <v>752</v>
      </c>
      <c r="C11073" s="8" t="s">
        <v>11924</v>
      </c>
      <c r="D11073" s="8">
        <v>1</v>
      </c>
      <c r="E11073" s="8">
        <v>40</v>
      </c>
    </row>
    <row r="11074" spans="1:5" x14ac:dyDescent="0.3">
      <c r="A11074" s="2">
        <v>11069</v>
      </c>
      <c r="B11074" s="7" t="s">
        <v>752</v>
      </c>
      <c r="C11074" s="8" t="s">
        <v>11925</v>
      </c>
      <c r="D11074" s="8">
        <v>1</v>
      </c>
      <c r="E11074" s="8">
        <v>30</v>
      </c>
    </row>
    <row r="11075" spans="1:5" x14ac:dyDescent="0.3">
      <c r="A11075" s="2">
        <v>11070</v>
      </c>
      <c r="B11075" s="7" t="s">
        <v>752</v>
      </c>
      <c r="C11075" s="8" t="s">
        <v>11926</v>
      </c>
      <c r="D11075" s="8">
        <v>1</v>
      </c>
      <c r="E11075" s="8">
        <v>7</v>
      </c>
    </row>
    <row r="11076" spans="1:5" x14ac:dyDescent="0.3">
      <c r="A11076" s="2">
        <v>11071</v>
      </c>
      <c r="B11076" s="7" t="s">
        <v>752</v>
      </c>
      <c r="C11076" s="9" t="s">
        <v>1056</v>
      </c>
      <c r="D11076" s="10">
        <v>2</v>
      </c>
      <c r="E11076" s="10">
        <v>36</v>
      </c>
    </row>
    <row r="11077" spans="1:5" x14ac:dyDescent="0.3">
      <c r="A11077" s="2">
        <v>11072</v>
      </c>
      <c r="B11077" s="7" t="s">
        <v>752</v>
      </c>
      <c r="C11077" s="8" t="s">
        <v>11927</v>
      </c>
      <c r="D11077" s="8">
        <v>1</v>
      </c>
      <c r="E11077" s="8">
        <v>16</v>
      </c>
    </row>
    <row r="11078" spans="1:5" x14ac:dyDescent="0.3">
      <c r="A11078" s="2">
        <v>11073</v>
      </c>
      <c r="B11078" s="7" t="s">
        <v>752</v>
      </c>
      <c r="C11078" s="8" t="s">
        <v>11928</v>
      </c>
      <c r="D11078" s="8">
        <v>1</v>
      </c>
      <c r="E11078" s="8">
        <v>20</v>
      </c>
    </row>
    <row r="11079" spans="1:5" x14ac:dyDescent="0.3">
      <c r="A11079" s="2">
        <v>11074</v>
      </c>
      <c r="B11079" s="7" t="s">
        <v>752</v>
      </c>
      <c r="C11079" s="9" t="s">
        <v>1057</v>
      </c>
      <c r="D11079" s="10">
        <v>1</v>
      </c>
      <c r="E11079" s="10">
        <v>5</v>
      </c>
    </row>
    <row r="11080" spans="1:5" x14ac:dyDescent="0.3">
      <c r="A11080" s="2">
        <v>11075</v>
      </c>
      <c r="B11080" s="7" t="s">
        <v>752</v>
      </c>
      <c r="C11080" s="8" t="s">
        <v>11929</v>
      </c>
      <c r="D11080" s="8">
        <v>1</v>
      </c>
      <c r="E11080" s="8">
        <v>5</v>
      </c>
    </row>
    <row r="11081" spans="1:5" x14ac:dyDescent="0.3">
      <c r="A11081" s="2">
        <v>11076</v>
      </c>
      <c r="B11081" s="7" t="s">
        <v>752</v>
      </c>
      <c r="C11081" s="9" t="s">
        <v>1769</v>
      </c>
      <c r="D11081" s="10">
        <v>1</v>
      </c>
      <c r="E11081" s="10">
        <v>7</v>
      </c>
    </row>
    <row r="11082" spans="1:5" x14ac:dyDescent="0.3">
      <c r="A11082" s="2">
        <v>11077</v>
      </c>
      <c r="B11082" s="7" t="s">
        <v>752</v>
      </c>
      <c r="C11082" s="8" t="s">
        <v>11930</v>
      </c>
      <c r="D11082" s="8">
        <v>1</v>
      </c>
      <c r="E11082" s="8">
        <v>7</v>
      </c>
    </row>
    <row r="11083" spans="1:5" x14ac:dyDescent="0.3">
      <c r="A11083" s="2">
        <v>11078</v>
      </c>
      <c r="B11083" s="7" t="s">
        <v>752</v>
      </c>
      <c r="C11083" s="9" t="s">
        <v>430</v>
      </c>
      <c r="D11083" s="10">
        <v>1</v>
      </c>
      <c r="E11083" s="10">
        <v>20</v>
      </c>
    </row>
    <row r="11084" spans="1:5" x14ac:dyDescent="0.3">
      <c r="A11084" s="2">
        <v>11079</v>
      </c>
      <c r="B11084" s="7" t="s">
        <v>752</v>
      </c>
      <c r="C11084" s="8" t="s">
        <v>11931</v>
      </c>
      <c r="D11084" s="8">
        <v>1</v>
      </c>
      <c r="E11084" s="8">
        <v>20</v>
      </c>
    </row>
    <row r="11085" spans="1:5" x14ac:dyDescent="0.3">
      <c r="A11085" s="2">
        <v>11080</v>
      </c>
      <c r="B11085" s="7" t="s">
        <v>752</v>
      </c>
      <c r="C11085" s="9" t="s">
        <v>1770</v>
      </c>
      <c r="D11085" s="10">
        <v>1</v>
      </c>
      <c r="E11085" s="10">
        <v>10</v>
      </c>
    </row>
    <row r="11086" spans="1:5" x14ac:dyDescent="0.3">
      <c r="A11086" s="2">
        <v>11081</v>
      </c>
      <c r="B11086" s="7" t="s">
        <v>752</v>
      </c>
      <c r="C11086" s="8" t="s">
        <v>11932</v>
      </c>
      <c r="D11086" s="8">
        <v>1</v>
      </c>
      <c r="E11086" s="8">
        <v>10</v>
      </c>
    </row>
    <row r="11087" spans="1:5" x14ac:dyDescent="0.3">
      <c r="A11087" s="2">
        <v>11082</v>
      </c>
      <c r="B11087" s="7" t="s">
        <v>752</v>
      </c>
      <c r="C11087" s="9" t="s">
        <v>1771</v>
      </c>
      <c r="D11087" s="10">
        <v>8</v>
      </c>
      <c r="E11087" s="10">
        <v>466</v>
      </c>
    </row>
    <row r="11088" spans="1:5" x14ac:dyDescent="0.3">
      <c r="A11088" s="2">
        <v>11083</v>
      </c>
      <c r="B11088" s="7" t="s">
        <v>752</v>
      </c>
      <c r="C11088" s="8" t="s">
        <v>11933</v>
      </c>
      <c r="D11088" s="8">
        <v>8</v>
      </c>
      <c r="E11088" s="8">
        <v>466</v>
      </c>
    </row>
    <row r="11089" spans="1:5" x14ac:dyDescent="0.3">
      <c r="A11089" s="2">
        <v>11084</v>
      </c>
      <c r="B11089" s="7" t="s">
        <v>752</v>
      </c>
      <c r="C11089" s="9" t="s">
        <v>1772</v>
      </c>
      <c r="D11089" s="10">
        <v>3</v>
      </c>
      <c r="E11089" s="10">
        <v>60</v>
      </c>
    </row>
    <row r="11090" spans="1:5" x14ac:dyDescent="0.3">
      <c r="A11090" s="2">
        <v>11085</v>
      </c>
      <c r="B11090" s="7" t="s">
        <v>752</v>
      </c>
      <c r="C11090" s="8" t="s">
        <v>11934</v>
      </c>
      <c r="D11090" s="8">
        <v>3</v>
      </c>
      <c r="E11090" s="8">
        <v>60</v>
      </c>
    </row>
    <row r="11091" spans="1:5" x14ac:dyDescent="0.3">
      <c r="A11091" s="2">
        <v>11086</v>
      </c>
      <c r="B11091" s="7" t="s">
        <v>752</v>
      </c>
      <c r="C11091" s="9" t="s">
        <v>129</v>
      </c>
      <c r="D11091" s="10">
        <v>11</v>
      </c>
      <c r="E11091" s="10">
        <v>312</v>
      </c>
    </row>
    <row r="11092" spans="1:5" x14ac:dyDescent="0.3">
      <c r="A11092" s="2">
        <v>11087</v>
      </c>
      <c r="B11092" s="7" t="s">
        <v>752</v>
      </c>
      <c r="C11092" s="8" t="s">
        <v>11935</v>
      </c>
      <c r="D11092" s="8">
        <v>11</v>
      </c>
      <c r="E11092" s="8">
        <v>312</v>
      </c>
    </row>
    <row r="11093" spans="1:5" x14ac:dyDescent="0.3">
      <c r="A11093" s="2">
        <v>11088</v>
      </c>
      <c r="B11093" s="7" t="s">
        <v>752</v>
      </c>
      <c r="C11093" s="9" t="s">
        <v>121</v>
      </c>
      <c r="D11093" s="10">
        <v>13</v>
      </c>
      <c r="E11093" s="10">
        <v>290</v>
      </c>
    </row>
    <row r="11094" spans="1:5" x14ac:dyDescent="0.3">
      <c r="A11094" s="2">
        <v>11089</v>
      </c>
      <c r="B11094" s="7" t="s">
        <v>752</v>
      </c>
      <c r="C11094" s="8" t="s">
        <v>11936</v>
      </c>
      <c r="D11094" s="8">
        <v>13</v>
      </c>
      <c r="E11094" s="8">
        <v>290</v>
      </c>
    </row>
    <row r="11095" spans="1:5" x14ac:dyDescent="0.3">
      <c r="A11095" s="2">
        <v>11090</v>
      </c>
      <c r="B11095" s="7" t="s">
        <v>752</v>
      </c>
      <c r="C11095" s="9" t="s">
        <v>1058</v>
      </c>
      <c r="D11095" s="10">
        <v>1</v>
      </c>
      <c r="E11095" s="10">
        <v>5</v>
      </c>
    </row>
    <row r="11096" spans="1:5" x14ac:dyDescent="0.3">
      <c r="A11096" s="2">
        <v>11091</v>
      </c>
      <c r="B11096" s="7" t="s">
        <v>752</v>
      </c>
      <c r="C11096" s="8" t="s">
        <v>11937</v>
      </c>
      <c r="D11096" s="8">
        <v>1</v>
      </c>
      <c r="E11096" s="8">
        <v>5</v>
      </c>
    </row>
    <row r="11097" spans="1:5" x14ac:dyDescent="0.3">
      <c r="A11097" s="2">
        <v>11092</v>
      </c>
      <c r="B11097" s="7" t="s">
        <v>752</v>
      </c>
      <c r="C11097" s="9" t="s">
        <v>1773</v>
      </c>
      <c r="D11097" s="10">
        <v>4</v>
      </c>
      <c r="E11097" s="10">
        <v>38</v>
      </c>
    </row>
    <row r="11098" spans="1:5" x14ac:dyDescent="0.3">
      <c r="A11098" s="2">
        <v>11093</v>
      </c>
      <c r="B11098" s="7" t="s">
        <v>752</v>
      </c>
      <c r="C11098" s="8" t="s">
        <v>11938</v>
      </c>
      <c r="D11098" s="8">
        <v>4</v>
      </c>
      <c r="E11098" s="8">
        <v>38</v>
      </c>
    </row>
    <row r="11099" spans="1:5" x14ac:dyDescent="0.3">
      <c r="A11099" s="2">
        <v>11094</v>
      </c>
      <c r="B11099" s="7" t="s">
        <v>752</v>
      </c>
      <c r="C11099" s="9" t="s">
        <v>458</v>
      </c>
      <c r="D11099" s="10">
        <v>1</v>
      </c>
      <c r="E11099" s="10">
        <v>8</v>
      </c>
    </row>
    <row r="11100" spans="1:5" x14ac:dyDescent="0.3">
      <c r="A11100" s="2">
        <v>11095</v>
      </c>
      <c r="B11100" s="7" t="s">
        <v>752</v>
      </c>
      <c r="C11100" s="8" t="s">
        <v>11939</v>
      </c>
      <c r="D11100" s="8">
        <v>1</v>
      </c>
      <c r="E11100" s="8">
        <v>8</v>
      </c>
    </row>
    <row r="11101" spans="1:5" x14ac:dyDescent="0.3">
      <c r="A11101" s="2">
        <v>11096</v>
      </c>
      <c r="B11101" s="7" t="s">
        <v>752</v>
      </c>
      <c r="C11101" s="9" t="s">
        <v>1059</v>
      </c>
      <c r="D11101" s="10">
        <v>2</v>
      </c>
      <c r="E11101" s="10">
        <v>59</v>
      </c>
    </row>
    <row r="11102" spans="1:5" x14ac:dyDescent="0.3">
      <c r="A11102" s="2">
        <v>11097</v>
      </c>
      <c r="B11102" s="7" t="s">
        <v>752</v>
      </c>
      <c r="C11102" s="8" t="s">
        <v>11940</v>
      </c>
      <c r="D11102" s="8">
        <v>1</v>
      </c>
      <c r="E11102" s="8">
        <v>34</v>
      </c>
    </row>
    <row r="11103" spans="1:5" x14ac:dyDescent="0.3">
      <c r="A11103" s="2">
        <v>11098</v>
      </c>
      <c r="B11103" s="7" t="s">
        <v>752</v>
      </c>
      <c r="C11103" s="8" t="s">
        <v>11941</v>
      </c>
      <c r="D11103" s="8">
        <v>1</v>
      </c>
      <c r="E11103" s="8">
        <v>25</v>
      </c>
    </row>
    <row r="11104" spans="1:5" x14ac:dyDescent="0.3">
      <c r="A11104" s="2">
        <v>11099</v>
      </c>
      <c r="B11104" s="7" t="s">
        <v>752</v>
      </c>
      <c r="C11104" s="9" t="s">
        <v>523</v>
      </c>
      <c r="D11104" s="10">
        <v>1</v>
      </c>
      <c r="E11104" s="10">
        <v>30</v>
      </c>
    </row>
    <row r="11105" spans="1:5" x14ac:dyDescent="0.3">
      <c r="A11105" s="2">
        <v>11100</v>
      </c>
      <c r="B11105" s="7" t="s">
        <v>752</v>
      </c>
      <c r="C11105" s="8" t="s">
        <v>11942</v>
      </c>
      <c r="D11105" s="8">
        <v>1</v>
      </c>
      <c r="E11105" s="8">
        <v>30</v>
      </c>
    </row>
    <row r="11106" spans="1:5" x14ac:dyDescent="0.3">
      <c r="A11106" s="2">
        <v>11101</v>
      </c>
      <c r="B11106" s="7" t="s">
        <v>752</v>
      </c>
      <c r="C11106" s="9" t="s">
        <v>1774</v>
      </c>
      <c r="D11106" s="10">
        <v>2</v>
      </c>
      <c r="E11106" s="10">
        <v>10</v>
      </c>
    </row>
    <row r="11107" spans="1:5" x14ac:dyDescent="0.3">
      <c r="A11107" s="2">
        <v>11102</v>
      </c>
      <c r="B11107" s="7" t="s">
        <v>752</v>
      </c>
      <c r="C11107" s="8" t="s">
        <v>11943</v>
      </c>
      <c r="D11107" s="8">
        <v>2</v>
      </c>
      <c r="E11107" s="8">
        <v>10</v>
      </c>
    </row>
    <row r="11108" spans="1:5" x14ac:dyDescent="0.3">
      <c r="A11108" s="2">
        <v>11103</v>
      </c>
      <c r="B11108" s="7" t="s">
        <v>752</v>
      </c>
      <c r="C11108" s="9" t="s">
        <v>207</v>
      </c>
      <c r="D11108" s="10">
        <v>11</v>
      </c>
      <c r="E11108" s="10">
        <v>207</v>
      </c>
    </row>
    <row r="11109" spans="1:5" x14ac:dyDescent="0.3">
      <c r="A11109" s="2">
        <v>11104</v>
      </c>
      <c r="B11109" s="7" t="s">
        <v>752</v>
      </c>
      <c r="C11109" s="8" t="s">
        <v>11944</v>
      </c>
      <c r="D11109" s="8">
        <v>11</v>
      </c>
      <c r="E11109" s="8">
        <v>207</v>
      </c>
    </row>
    <row r="11110" spans="1:5" x14ac:dyDescent="0.3">
      <c r="A11110" s="2">
        <v>11105</v>
      </c>
      <c r="B11110" s="7" t="s">
        <v>752</v>
      </c>
      <c r="C11110" s="9" t="s">
        <v>1775</v>
      </c>
      <c r="D11110" s="10">
        <v>14</v>
      </c>
      <c r="E11110" s="10">
        <v>54</v>
      </c>
    </row>
    <row r="11111" spans="1:5" x14ac:dyDescent="0.3">
      <c r="A11111" s="2">
        <v>11106</v>
      </c>
      <c r="B11111" s="7" t="s">
        <v>752</v>
      </c>
      <c r="C11111" s="8" t="s">
        <v>11945</v>
      </c>
      <c r="D11111" s="8">
        <v>14</v>
      </c>
      <c r="E11111" s="8">
        <v>54</v>
      </c>
    </row>
    <row r="11112" spans="1:5" x14ac:dyDescent="0.3">
      <c r="A11112" s="2">
        <v>11107</v>
      </c>
      <c r="B11112" s="7" t="s">
        <v>752</v>
      </c>
      <c r="C11112" s="9" t="s">
        <v>1060</v>
      </c>
      <c r="D11112" s="10">
        <v>11</v>
      </c>
      <c r="E11112" s="10">
        <v>338</v>
      </c>
    </row>
    <row r="11113" spans="1:5" x14ac:dyDescent="0.3">
      <c r="A11113" s="2">
        <v>11108</v>
      </c>
      <c r="B11113" s="7" t="s">
        <v>752</v>
      </c>
      <c r="C11113" s="8" t="s">
        <v>11946</v>
      </c>
      <c r="D11113" s="8">
        <v>11</v>
      </c>
      <c r="E11113" s="8">
        <v>338</v>
      </c>
    </row>
    <row r="11114" spans="1:5" x14ac:dyDescent="0.3">
      <c r="A11114" s="2">
        <v>11109</v>
      </c>
      <c r="B11114" s="7" t="s">
        <v>752</v>
      </c>
      <c r="C11114" s="9" t="s">
        <v>1776</v>
      </c>
      <c r="D11114" s="10">
        <v>1</v>
      </c>
      <c r="E11114" s="10">
        <v>4</v>
      </c>
    </row>
    <row r="11115" spans="1:5" x14ac:dyDescent="0.3">
      <c r="A11115" s="2">
        <v>11110</v>
      </c>
      <c r="B11115" s="7" t="s">
        <v>752</v>
      </c>
      <c r="C11115" s="8" t="s">
        <v>11947</v>
      </c>
      <c r="D11115" s="8">
        <v>1</v>
      </c>
      <c r="E11115" s="8">
        <v>4</v>
      </c>
    </row>
    <row r="11116" spans="1:5" x14ac:dyDescent="0.3">
      <c r="A11116" s="2">
        <v>11111</v>
      </c>
      <c r="B11116" s="7" t="s">
        <v>752</v>
      </c>
      <c r="C11116" s="9" t="s">
        <v>1777</v>
      </c>
      <c r="D11116" s="10">
        <v>5</v>
      </c>
      <c r="E11116" s="10">
        <v>150</v>
      </c>
    </row>
    <row r="11117" spans="1:5" x14ac:dyDescent="0.3">
      <c r="A11117" s="2">
        <v>11112</v>
      </c>
      <c r="B11117" s="7" t="s">
        <v>752</v>
      </c>
      <c r="C11117" s="8" t="s">
        <v>11948</v>
      </c>
      <c r="D11117" s="8">
        <v>5</v>
      </c>
      <c r="E11117" s="8">
        <v>150</v>
      </c>
    </row>
    <row r="11118" spans="1:5" x14ac:dyDescent="0.3">
      <c r="A11118" s="2">
        <v>11113</v>
      </c>
      <c r="B11118" s="7" t="s">
        <v>752</v>
      </c>
      <c r="C11118" s="9" t="s">
        <v>1061</v>
      </c>
      <c r="D11118" s="10">
        <v>1</v>
      </c>
      <c r="E11118" s="10">
        <v>12</v>
      </c>
    </row>
    <row r="11119" spans="1:5" x14ac:dyDescent="0.3">
      <c r="A11119" s="2">
        <v>11114</v>
      </c>
      <c r="B11119" s="7" t="s">
        <v>752</v>
      </c>
      <c r="C11119" s="8" t="s">
        <v>11949</v>
      </c>
      <c r="D11119" s="8">
        <v>1</v>
      </c>
      <c r="E11119" s="8">
        <v>12</v>
      </c>
    </row>
    <row r="11120" spans="1:5" x14ac:dyDescent="0.3">
      <c r="A11120" s="2">
        <v>11115</v>
      </c>
      <c r="B11120" s="7" t="s">
        <v>752</v>
      </c>
      <c r="C11120" s="9" t="s">
        <v>339</v>
      </c>
      <c r="D11120" s="10">
        <v>5</v>
      </c>
      <c r="E11120" s="10">
        <v>150</v>
      </c>
    </row>
    <row r="11121" spans="1:5" x14ac:dyDescent="0.3">
      <c r="A11121" s="2">
        <v>11116</v>
      </c>
      <c r="B11121" s="7" t="s">
        <v>752</v>
      </c>
      <c r="C11121" s="8" t="s">
        <v>2534</v>
      </c>
      <c r="D11121" s="8">
        <v>5</v>
      </c>
      <c r="E11121" s="8">
        <v>150</v>
      </c>
    </row>
    <row r="11122" spans="1:5" x14ac:dyDescent="0.3">
      <c r="A11122" s="2">
        <v>11117</v>
      </c>
      <c r="B11122" s="7" t="s">
        <v>752</v>
      </c>
      <c r="C11122" s="9" t="s">
        <v>87</v>
      </c>
      <c r="D11122" s="10">
        <v>13</v>
      </c>
      <c r="E11122" s="10">
        <v>504</v>
      </c>
    </row>
    <row r="11123" spans="1:5" x14ac:dyDescent="0.3">
      <c r="A11123" s="2">
        <v>11118</v>
      </c>
      <c r="B11123" s="7" t="s">
        <v>752</v>
      </c>
      <c r="C11123" s="8" t="s">
        <v>11950</v>
      </c>
      <c r="D11123" s="8">
        <v>13</v>
      </c>
      <c r="E11123" s="8">
        <v>504</v>
      </c>
    </row>
    <row r="11124" spans="1:5" x14ac:dyDescent="0.3">
      <c r="A11124" s="2">
        <v>11119</v>
      </c>
      <c r="B11124" s="7" t="s">
        <v>752</v>
      </c>
      <c r="C11124" s="9" t="s">
        <v>200</v>
      </c>
      <c r="D11124" s="10">
        <v>6</v>
      </c>
      <c r="E11124" s="10">
        <v>505</v>
      </c>
    </row>
    <row r="11125" spans="1:5" x14ac:dyDescent="0.3">
      <c r="A11125" s="2">
        <v>11120</v>
      </c>
      <c r="B11125" s="7" t="s">
        <v>752</v>
      </c>
      <c r="C11125" s="8" t="s">
        <v>4687</v>
      </c>
      <c r="D11125" s="8">
        <v>6</v>
      </c>
      <c r="E11125" s="8">
        <v>505</v>
      </c>
    </row>
    <row r="11126" spans="1:5" x14ac:dyDescent="0.3">
      <c r="A11126" s="2">
        <v>11121</v>
      </c>
      <c r="B11126" s="7" t="s">
        <v>752</v>
      </c>
      <c r="C11126" s="9" t="s">
        <v>1778</v>
      </c>
      <c r="D11126" s="10">
        <v>2</v>
      </c>
      <c r="E11126" s="10">
        <v>16</v>
      </c>
    </row>
    <row r="11127" spans="1:5" x14ac:dyDescent="0.3">
      <c r="A11127" s="2">
        <v>11122</v>
      </c>
      <c r="B11127" s="7" t="s">
        <v>752</v>
      </c>
      <c r="C11127" s="8" t="s">
        <v>11951</v>
      </c>
      <c r="D11127" s="8">
        <v>2</v>
      </c>
      <c r="E11127" s="8">
        <v>16</v>
      </c>
    </row>
    <row r="11128" spans="1:5" x14ac:dyDescent="0.3">
      <c r="A11128" s="2">
        <v>11123</v>
      </c>
      <c r="B11128" s="7" t="s">
        <v>752</v>
      </c>
      <c r="C11128" s="9" t="s">
        <v>548</v>
      </c>
      <c r="D11128" s="10">
        <v>1</v>
      </c>
      <c r="E11128" s="10">
        <v>10</v>
      </c>
    </row>
    <row r="11129" spans="1:5" x14ac:dyDescent="0.3">
      <c r="A11129" s="2">
        <v>11124</v>
      </c>
      <c r="B11129" s="7" t="s">
        <v>752</v>
      </c>
      <c r="C11129" s="8" t="s">
        <v>11952</v>
      </c>
      <c r="D11129" s="8">
        <v>1</v>
      </c>
      <c r="E11129" s="8">
        <v>10</v>
      </c>
    </row>
    <row r="11130" spans="1:5" x14ac:dyDescent="0.3">
      <c r="A11130" s="2">
        <v>11125</v>
      </c>
      <c r="B11130" s="7" t="s">
        <v>752</v>
      </c>
      <c r="C11130" s="9" t="s">
        <v>1062</v>
      </c>
      <c r="D11130" s="10">
        <v>1</v>
      </c>
      <c r="E11130" s="10">
        <v>9</v>
      </c>
    </row>
    <row r="11131" spans="1:5" x14ac:dyDescent="0.3">
      <c r="A11131" s="2">
        <v>11126</v>
      </c>
      <c r="B11131" s="7" t="s">
        <v>752</v>
      </c>
      <c r="C11131" s="8" t="s">
        <v>11953</v>
      </c>
      <c r="D11131" s="8">
        <v>1</v>
      </c>
      <c r="E11131" s="8">
        <v>9</v>
      </c>
    </row>
    <row r="11132" spans="1:5" x14ac:dyDescent="0.3">
      <c r="A11132" s="2">
        <v>11127</v>
      </c>
      <c r="B11132" s="7" t="s">
        <v>752</v>
      </c>
      <c r="C11132" s="9" t="s">
        <v>612</v>
      </c>
      <c r="D11132" s="10">
        <v>6</v>
      </c>
      <c r="E11132" s="10">
        <v>21</v>
      </c>
    </row>
    <row r="11133" spans="1:5" x14ac:dyDescent="0.3">
      <c r="A11133" s="2">
        <v>11128</v>
      </c>
      <c r="B11133" s="7" t="s">
        <v>752</v>
      </c>
      <c r="C11133" s="8" t="s">
        <v>11954</v>
      </c>
      <c r="D11133" s="8">
        <v>3</v>
      </c>
      <c r="E11133" s="8">
        <v>9</v>
      </c>
    </row>
    <row r="11134" spans="1:5" x14ac:dyDescent="0.3">
      <c r="A11134" s="2">
        <v>11129</v>
      </c>
      <c r="B11134" s="7" t="s">
        <v>752</v>
      </c>
      <c r="C11134" s="8" t="s">
        <v>11955</v>
      </c>
      <c r="D11134" s="8">
        <v>3</v>
      </c>
      <c r="E11134" s="8">
        <v>12</v>
      </c>
    </row>
    <row r="11135" spans="1:5" x14ac:dyDescent="0.3">
      <c r="A11135" s="2">
        <v>11130</v>
      </c>
      <c r="B11135" s="7" t="s">
        <v>752</v>
      </c>
      <c r="C11135" s="9" t="s">
        <v>473</v>
      </c>
      <c r="D11135" s="10">
        <v>4</v>
      </c>
      <c r="E11135" s="10">
        <v>90</v>
      </c>
    </row>
    <row r="11136" spans="1:5" x14ac:dyDescent="0.3">
      <c r="A11136" s="2">
        <v>11131</v>
      </c>
      <c r="B11136" s="7" t="s">
        <v>752</v>
      </c>
      <c r="C11136" s="8" t="s">
        <v>2534</v>
      </c>
      <c r="D11136" s="8">
        <v>4</v>
      </c>
      <c r="E11136" s="8">
        <v>90</v>
      </c>
    </row>
    <row r="11137" spans="1:5" x14ac:dyDescent="0.3">
      <c r="A11137" s="2">
        <v>11132</v>
      </c>
      <c r="B11137" s="7" t="s">
        <v>752</v>
      </c>
      <c r="C11137" s="9" t="s">
        <v>1063</v>
      </c>
      <c r="D11137" s="10">
        <v>72</v>
      </c>
      <c r="E11137" s="10">
        <v>653</v>
      </c>
    </row>
    <row r="11138" spans="1:5" x14ac:dyDescent="0.3">
      <c r="A11138" s="2">
        <v>11133</v>
      </c>
      <c r="B11138" s="7" t="s">
        <v>752</v>
      </c>
      <c r="C11138" s="8" t="s">
        <v>11956</v>
      </c>
      <c r="D11138" s="8">
        <v>1</v>
      </c>
      <c r="E11138" s="8">
        <v>37</v>
      </c>
    </row>
    <row r="11139" spans="1:5" x14ac:dyDescent="0.3">
      <c r="A11139" s="2">
        <v>11134</v>
      </c>
      <c r="B11139" s="7" t="s">
        <v>752</v>
      </c>
      <c r="C11139" s="8" t="s">
        <v>11957</v>
      </c>
      <c r="D11139" s="8">
        <v>3</v>
      </c>
      <c r="E11139" s="8">
        <v>14</v>
      </c>
    </row>
    <row r="11140" spans="1:5" x14ac:dyDescent="0.3">
      <c r="A11140" s="2">
        <v>11135</v>
      </c>
      <c r="B11140" s="7" t="s">
        <v>752</v>
      </c>
      <c r="C11140" s="8" t="s">
        <v>11958</v>
      </c>
      <c r="D11140" s="8">
        <v>2</v>
      </c>
      <c r="E11140" s="8">
        <v>6</v>
      </c>
    </row>
    <row r="11141" spans="1:5" x14ac:dyDescent="0.3">
      <c r="A11141" s="2">
        <v>11136</v>
      </c>
      <c r="B11141" s="7" t="s">
        <v>752</v>
      </c>
      <c r="C11141" s="8" t="s">
        <v>11959</v>
      </c>
      <c r="D11141" s="8">
        <v>4</v>
      </c>
      <c r="E11141" s="8">
        <v>33</v>
      </c>
    </row>
    <row r="11142" spans="1:5" x14ac:dyDescent="0.3">
      <c r="A11142" s="2">
        <v>11137</v>
      </c>
      <c r="B11142" s="7" t="s">
        <v>752</v>
      </c>
      <c r="C11142" s="8" t="s">
        <v>11960</v>
      </c>
      <c r="D11142" s="8">
        <v>3</v>
      </c>
      <c r="E11142" s="8">
        <v>6</v>
      </c>
    </row>
    <row r="11143" spans="1:5" x14ac:dyDescent="0.3">
      <c r="A11143" s="2">
        <v>11138</v>
      </c>
      <c r="B11143" s="7" t="s">
        <v>752</v>
      </c>
      <c r="C11143" s="8" t="s">
        <v>11961</v>
      </c>
      <c r="D11143" s="8">
        <v>2</v>
      </c>
      <c r="E11143" s="8">
        <v>18</v>
      </c>
    </row>
    <row r="11144" spans="1:5" x14ac:dyDescent="0.3">
      <c r="A11144" s="2">
        <v>11139</v>
      </c>
      <c r="B11144" s="7" t="s">
        <v>752</v>
      </c>
      <c r="C11144" s="8" t="s">
        <v>11962</v>
      </c>
      <c r="D11144" s="8">
        <v>2</v>
      </c>
      <c r="E11144" s="8">
        <v>6</v>
      </c>
    </row>
    <row r="11145" spans="1:5" x14ac:dyDescent="0.3">
      <c r="A11145" s="2">
        <v>11140</v>
      </c>
      <c r="B11145" s="7" t="s">
        <v>752</v>
      </c>
      <c r="C11145" s="8" t="s">
        <v>11963</v>
      </c>
      <c r="D11145" s="8">
        <v>5</v>
      </c>
      <c r="E11145" s="8">
        <v>30</v>
      </c>
    </row>
    <row r="11146" spans="1:5" x14ac:dyDescent="0.3">
      <c r="A11146" s="2">
        <v>11141</v>
      </c>
      <c r="B11146" s="7" t="s">
        <v>752</v>
      </c>
      <c r="C11146" s="8" t="s">
        <v>11964</v>
      </c>
      <c r="D11146" s="8">
        <v>4</v>
      </c>
      <c r="E11146" s="8">
        <v>79</v>
      </c>
    </row>
    <row r="11147" spans="1:5" x14ac:dyDescent="0.3">
      <c r="A11147" s="2">
        <v>11142</v>
      </c>
      <c r="B11147" s="7" t="s">
        <v>752</v>
      </c>
      <c r="C11147" s="8" t="s">
        <v>11965</v>
      </c>
      <c r="D11147" s="8">
        <v>4</v>
      </c>
      <c r="E11147" s="8">
        <v>52</v>
      </c>
    </row>
    <row r="11148" spans="1:5" x14ac:dyDescent="0.3">
      <c r="A11148" s="2">
        <v>11143</v>
      </c>
      <c r="B11148" s="7" t="s">
        <v>752</v>
      </c>
      <c r="C11148" s="8" t="s">
        <v>11966</v>
      </c>
      <c r="D11148" s="8">
        <v>3</v>
      </c>
      <c r="E11148" s="8">
        <v>36</v>
      </c>
    </row>
    <row r="11149" spans="1:5" x14ac:dyDescent="0.3">
      <c r="A11149" s="2">
        <v>11144</v>
      </c>
      <c r="B11149" s="7" t="s">
        <v>752</v>
      </c>
      <c r="C11149" s="8" t="s">
        <v>11967</v>
      </c>
      <c r="D11149" s="8">
        <v>4</v>
      </c>
      <c r="E11149" s="8">
        <v>22</v>
      </c>
    </row>
    <row r="11150" spans="1:5" x14ac:dyDescent="0.3">
      <c r="A11150" s="2">
        <v>11145</v>
      </c>
      <c r="B11150" s="7" t="s">
        <v>752</v>
      </c>
      <c r="C11150" s="8" t="s">
        <v>11968</v>
      </c>
      <c r="D11150" s="8">
        <v>2</v>
      </c>
      <c r="E11150" s="8">
        <v>8</v>
      </c>
    </row>
    <row r="11151" spans="1:5" x14ac:dyDescent="0.3">
      <c r="A11151" s="2">
        <v>11146</v>
      </c>
      <c r="B11151" s="7" t="s">
        <v>752</v>
      </c>
      <c r="C11151" s="8" t="s">
        <v>11969</v>
      </c>
      <c r="D11151" s="8">
        <v>4</v>
      </c>
      <c r="E11151" s="8">
        <v>74</v>
      </c>
    </row>
    <row r="11152" spans="1:5" x14ac:dyDescent="0.3">
      <c r="A11152" s="2">
        <v>11147</v>
      </c>
      <c r="B11152" s="7" t="s">
        <v>752</v>
      </c>
      <c r="C11152" s="8" t="s">
        <v>11970</v>
      </c>
      <c r="D11152" s="8">
        <v>1</v>
      </c>
      <c r="E11152" s="8">
        <v>5</v>
      </c>
    </row>
    <row r="11153" spans="1:5" x14ac:dyDescent="0.3">
      <c r="A11153" s="2">
        <v>11148</v>
      </c>
      <c r="B11153" s="7" t="s">
        <v>752</v>
      </c>
      <c r="C11153" s="8" t="s">
        <v>11971</v>
      </c>
      <c r="D11153" s="8">
        <v>3</v>
      </c>
      <c r="E11153" s="8">
        <v>12</v>
      </c>
    </row>
    <row r="11154" spans="1:5" x14ac:dyDescent="0.3">
      <c r="A11154" s="2">
        <v>11149</v>
      </c>
      <c r="B11154" s="7" t="s">
        <v>752</v>
      </c>
      <c r="C11154" s="8" t="s">
        <v>11972</v>
      </c>
      <c r="D11154" s="8">
        <v>2</v>
      </c>
      <c r="E11154" s="8">
        <v>5</v>
      </c>
    </row>
    <row r="11155" spans="1:5" x14ac:dyDescent="0.3">
      <c r="A11155" s="2">
        <v>11150</v>
      </c>
      <c r="B11155" s="7" t="s">
        <v>752</v>
      </c>
      <c r="C11155" s="8" t="s">
        <v>11973</v>
      </c>
      <c r="D11155" s="8">
        <v>2</v>
      </c>
      <c r="E11155" s="8">
        <v>45</v>
      </c>
    </row>
    <row r="11156" spans="1:5" x14ac:dyDescent="0.3">
      <c r="A11156" s="2">
        <v>11151</v>
      </c>
      <c r="B11156" s="7" t="s">
        <v>752</v>
      </c>
      <c r="C11156" s="8" t="s">
        <v>11974</v>
      </c>
      <c r="D11156" s="8">
        <v>4</v>
      </c>
      <c r="E11156" s="8">
        <v>41</v>
      </c>
    </row>
    <row r="11157" spans="1:5" x14ac:dyDescent="0.3">
      <c r="A11157" s="2">
        <v>11152</v>
      </c>
      <c r="B11157" s="7" t="s">
        <v>752</v>
      </c>
      <c r="C11157" s="8" t="s">
        <v>11975</v>
      </c>
      <c r="D11157" s="8">
        <v>1</v>
      </c>
      <c r="E11157" s="8">
        <v>10</v>
      </c>
    </row>
    <row r="11158" spans="1:5" x14ac:dyDescent="0.3">
      <c r="A11158" s="2">
        <v>11153</v>
      </c>
      <c r="B11158" s="7" t="s">
        <v>752</v>
      </c>
      <c r="C11158" s="8" t="s">
        <v>11976</v>
      </c>
      <c r="D11158" s="8">
        <v>2</v>
      </c>
      <c r="E11158" s="8">
        <v>11</v>
      </c>
    </row>
    <row r="11159" spans="1:5" x14ac:dyDescent="0.3">
      <c r="A11159" s="2">
        <v>11154</v>
      </c>
      <c r="B11159" s="7" t="s">
        <v>752</v>
      </c>
      <c r="C11159" s="8" t="s">
        <v>11977</v>
      </c>
      <c r="D11159" s="8">
        <v>3</v>
      </c>
      <c r="E11159" s="8">
        <v>7</v>
      </c>
    </row>
    <row r="11160" spans="1:5" x14ac:dyDescent="0.3">
      <c r="A11160" s="2">
        <v>11155</v>
      </c>
      <c r="B11160" s="7" t="s">
        <v>752</v>
      </c>
      <c r="C11160" s="8" t="s">
        <v>11978</v>
      </c>
      <c r="D11160" s="8">
        <v>3</v>
      </c>
      <c r="E11160" s="8">
        <v>31</v>
      </c>
    </row>
    <row r="11161" spans="1:5" x14ac:dyDescent="0.3">
      <c r="A11161" s="2">
        <v>11156</v>
      </c>
      <c r="B11161" s="7" t="s">
        <v>752</v>
      </c>
      <c r="C11161" s="8" t="s">
        <v>11979</v>
      </c>
      <c r="D11161" s="8">
        <v>2</v>
      </c>
      <c r="E11161" s="8">
        <v>8</v>
      </c>
    </row>
    <row r="11162" spans="1:5" x14ac:dyDescent="0.3">
      <c r="A11162" s="2">
        <v>11157</v>
      </c>
      <c r="B11162" s="7" t="s">
        <v>752</v>
      </c>
      <c r="C11162" s="8" t="s">
        <v>11980</v>
      </c>
      <c r="D11162" s="8">
        <v>2</v>
      </c>
      <c r="E11162" s="8">
        <v>38</v>
      </c>
    </row>
    <row r="11163" spans="1:5" x14ac:dyDescent="0.3">
      <c r="A11163" s="2">
        <v>11158</v>
      </c>
      <c r="B11163" s="7" t="s">
        <v>752</v>
      </c>
      <c r="C11163" s="8" t="s">
        <v>11981</v>
      </c>
      <c r="D11163" s="8">
        <v>4</v>
      </c>
      <c r="E11163" s="8">
        <v>19</v>
      </c>
    </row>
    <row r="11164" spans="1:5" x14ac:dyDescent="0.3">
      <c r="A11164" s="2">
        <v>11159</v>
      </c>
      <c r="B11164" s="7" t="s">
        <v>752</v>
      </c>
      <c r="C11164" s="9" t="s">
        <v>1779</v>
      </c>
      <c r="D11164" s="10">
        <v>5</v>
      </c>
      <c r="E11164" s="10">
        <v>140</v>
      </c>
    </row>
    <row r="11165" spans="1:5" x14ac:dyDescent="0.3">
      <c r="A11165" s="2">
        <v>11160</v>
      </c>
      <c r="B11165" s="7" t="s">
        <v>752</v>
      </c>
      <c r="C11165" s="8" t="s">
        <v>11982</v>
      </c>
      <c r="D11165" s="8">
        <v>5</v>
      </c>
      <c r="E11165" s="8">
        <v>140</v>
      </c>
    </row>
    <row r="11166" spans="1:5" x14ac:dyDescent="0.3">
      <c r="A11166" s="2">
        <v>11161</v>
      </c>
      <c r="B11166" s="7" t="s">
        <v>752</v>
      </c>
      <c r="C11166" s="9" t="s">
        <v>40</v>
      </c>
      <c r="D11166" s="10">
        <v>3</v>
      </c>
      <c r="E11166" s="10">
        <v>59</v>
      </c>
    </row>
    <row r="11167" spans="1:5" x14ac:dyDescent="0.3">
      <c r="A11167" s="2">
        <v>11162</v>
      </c>
      <c r="B11167" s="7" t="s">
        <v>752</v>
      </c>
      <c r="C11167" s="8" t="s">
        <v>11983</v>
      </c>
      <c r="D11167" s="8">
        <v>3</v>
      </c>
      <c r="E11167" s="8">
        <v>59</v>
      </c>
    </row>
    <row r="11168" spans="1:5" x14ac:dyDescent="0.3">
      <c r="A11168" s="2">
        <v>11163</v>
      </c>
      <c r="B11168" s="7" t="s">
        <v>752</v>
      </c>
      <c r="C11168" s="9" t="s">
        <v>1780</v>
      </c>
      <c r="D11168" s="10">
        <v>74</v>
      </c>
      <c r="E11168" s="10">
        <v>9207</v>
      </c>
    </row>
    <row r="11169" spans="1:5" x14ac:dyDescent="0.3">
      <c r="A11169" s="2">
        <v>11164</v>
      </c>
      <c r="B11169" s="7" t="s">
        <v>752</v>
      </c>
      <c r="C11169" s="8" t="s">
        <v>11984</v>
      </c>
      <c r="D11169" s="8">
        <v>1</v>
      </c>
      <c r="E11169" s="8">
        <v>60</v>
      </c>
    </row>
    <row r="11170" spans="1:5" x14ac:dyDescent="0.3">
      <c r="A11170" s="2">
        <v>11165</v>
      </c>
      <c r="B11170" s="7" t="s">
        <v>752</v>
      </c>
      <c r="C11170" s="8" t="s">
        <v>11985</v>
      </c>
      <c r="D11170" s="8">
        <v>1</v>
      </c>
      <c r="E11170" s="8">
        <v>79</v>
      </c>
    </row>
    <row r="11171" spans="1:5" x14ac:dyDescent="0.3">
      <c r="A11171" s="2">
        <v>11166</v>
      </c>
      <c r="B11171" s="7" t="s">
        <v>752</v>
      </c>
      <c r="C11171" s="8" t="s">
        <v>11986</v>
      </c>
      <c r="D11171" s="8">
        <v>1</v>
      </c>
      <c r="E11171" s="8">
        <v>198</v>
      </c>
    </row>
    <row r="11172" spans="1:5" x14ac:dyDescent="0.3">
      <c r="A11172" s="2">
        <v>11167</v>
      </c>
      <c r="B11172" s="7" t="s">
        <v>752</v>
      </c>
      <c r="C11172" s="8" t="s">
        <v>11987</v>
      </c>
      <c r="D11172" s="8">
        <v>1</v>
      </c>
      <c r="E11172" s="8">
        <v>64</v>
      </c>
    </row>
    <row r="11173" spans="1:5" x14ac:dyDescent="0.3">
      <c r="A11173" s="2">
        <v>11168</v>
      </c>
      <c r="B11173" s="7" t="s">
        <v>752</v>
      </c>
      <c r="C11173" s="8" t="s">
        <v>11988</v>
      </c>
      <c r="D11173" s="8">
        <v>1</v>
      </c>
      <c r="E11173" s="8">
        <v>310</v>
      </c>
    </row>
    <row r="11174" spans="1:5" x14ac:dyDescent="0.3">
      <c r="A11174" s="2">
        <v>11169</v>
      </c>
      <c r="B11174" s="7" t="s">
        <v>752</v>
      </c>
      <c r="C11174" s="8" t="s">
        <v>11989</v>
      </c>
      <c r="D11174" s="8">
        <v>1</v>
      </c>
      <c r="E11174" s="8">
        <v>22</v>
      </c>
    </row>
    <row r="11175" spans="1:5" x14ac:dyDescent="0.3">
      <c r="A11175" s="2">
        <v>11170</v>
      </c>
      <c r="B11175" s="7" t="s">
        <v>752</v>
      </c>
      <c r="C11175" s="8" t="s">
        <v>11990</v>
      </c>
      <c r="D11175" s="8">
        <v>1</v>
      </c>
      <c r="E11175" s="8">
        <v>240</v>
      </c>
    </row>
    <row r="11176" spans="1:5" x14ac:dyDescent="0.3">
      <c r="A11176" s="2">
        <v>11171</v>
      </c>
      <c r="B11176" s="7" t="s">
        <v>752</v>
      </c>
      <c r="C11176" s="8" t="s">
        <v>11991</v>
      </c>
      <c r="D11176" s="8">
        <v>1</v>
      </c>
      <c r="E11176" s="8">
        <v>240</v>
      </c>
    </row>
    <row r="11177" spans="1:5" x14ac:dyDescent="0.3">
      <c r="A11177" s="2">
        <v>11172</v>
      </c>
      <c r="B11177" s="7" t="s">
        <v>752</v>
      </c>
      <c r="C11177" s="8" t="s">
        <v>11992</v>
      </c>
      <c r="D11177" s="8">
        <v>1</v>
      </c>
      <c r="E11177" s="8">
        <v>262</v>
      </c>
    </row>
    <row r="11178" spans="1:5" x14ac:dyDescent="0.3">
      <c r="A11178" s="2">
        <v>11173</v>
      </c>
      <c r="B11178" s="7" t="s">
        <v>752</v>
      </c>
      <c r="C11178" s="8" t="s">
        <v>11993</v>
      </c>
      <c r="D11178" s="8">
        <v>1</v>
      </c>
      <c r="E11178" s="8">
        <v>27</v>
      </c>
    </row>
    <row r="11179" spans="1:5" x14ac:dyDescent="0.3">
      <c r="A11179" s="2">
        <v>11174</v>
      </c>
      <c r="B11179" s="7" t="s">
        <v>752</v>
      </c>
      <c r="C11179" s="8" t="s">
        <v>11994</v>
      </c>
      <c r="D11179" s="8">
        <v>1</v>
      </c>
      <c r="E11179" s="8">
        <v>17</v>
      </c>
    </row>
    <row r="11180" spans="1:5" x14ac:dyDescent="0.3">
      <c r="A11180" s="2">
        <v>11175</v>
      </c>
      <c r="B11180" s="7" t="s">
        <v>752</v>
      </c>
      <c r="C11180" s="8" t="s">
        <v>11995</v>
      </c>
      <c r="D11180" s="8">
        <v>1</v>
      </c>
      <c r="E11180" s="8">
        <v>52</v>
      </c>
    </row>
    <row r="11181" spans="1:5" x14ac:dyDescent="0.3">
      <c r="A11181" s="2">
        <v>11176</v>
      </c>
      <c r="B11181" s="7" t="s">
        <v>752</v>
      </c>
      <c r="C11181" s="8" t="s">
        <v>11996</v>
      </c>
      <c r="D11181" s="8">
        <v>1</v>
      </c>
      <c r="E11181" s="8">
        <v>89</v>
      </c>
    </row>
    <row r="11182" spans="1:5" x14ac:dyDescent="0.3">
      <c r="A11182" s="2">
        <v>11177</v>
      </c>
      <c r="B11182" s="7" t="s">
        <v>752</v>
      </c>
      <c r="C11182" s="8" t="s">
        <v>11997</v>
      </c>
      <c r="D11182" s="8">
        <v>1</v>
      </c>
      <c r="E11182" s="8">
        <v>16</v>
      </c>
    </row>
    <row r="11183" spans="1:5" x14ac:dyDescent="0.3">
      <c r="A11183" s="2">
        <v>11178</v>
      </c>
      <c r="B11183" s="7" t="s">
        <v>752</v>
      </c>
      <c r="C11183" s="8" t="s">
        <v>11998</v>
      </c>
      <c r="D11183" s="8">
        <v>4</v>
      </c>
      <c r="E11183" s="8">
        <v>68</v>
      </c>
    </row>
    <row r="11184" spans="1:5" x14ac:dyDescent="0.3">
      <c r="A11184" s="2">
        <v>11179</v>
      </c>
      <c r="B11184" s="7" t="s">
        <v>752</v>
      </c>
      <c r="C11184" s="8" t="s">
        <v>11999</v>
      </c>
      <c r="D11184" s="8">
        <v>2</v>
      </c>
      <c r="E11184" s="8">
        <v>273</v>
      </c>
    </row>
    <row r="11185" spans="1:5" x14ac:dyDescent="0.3">
      <c r="A11185" s="2">
        <v>11180</v>
      </c>
      <c r="B11185" s="7" t="s">
        <v>752</v>
      </c>
      <c r="C11185" s="8" t="s">
        <v>12000</v>
      </c>
      <c r="D11185" s="8">
        <v>1</v>
      </c>
      <c r="E11185" s="8">
        <v>61</v>
      </c>
    </row>
    <row r="11186" spans="1:5" x14ac:dyDescent="0.3">
      <c r="A11186" s="2">
        <v>11181</v>
      </c>
      <c r="B11186" s="7" t="s">
        <v>752</v>
      </c>
      <c r="C11186" s="8" t="s">
        <v>12001</v>
      </c>
      <c r="D11186" s="8">
        <v>1</v>
      </c>
      <c r="E11186" s="8">
        <v>89</v>
      </c>
    </row>
    <row r="11187" spans="1:5" x14ac:dyDescent="0.3">
      <c r="A11187" s="2">
        <v>11182</v>
      </c>
      <c r="B11187" s="7" t="s">
        <v>752</v>
      </c>
      <c r="C11187" s="8" t="s">
        <v>12002</v>
      </c>
      <c r="D11187" s="8">
        <v>1</v>
      </c>
      <c r="E11187" s="8">
        <v>380</v>
      </c>
    </row>
    <row r="11188" spans="1:5" x14ac:dyDescent="0.3">
      <c r="A11188" s="2">
        <v>11183</v>
      </c>
      <c r="B11188" s="7" t="s">
        <v>752</v>
      </c>
      <c r="C11188" s="8" t="s">
        <v>12003</v>
      </c>
      <c r="D11188" s="8">
        <v>1</v>
      </c>
      <c r="E11188" s="8">
        <v>25</v>
      </c>
    </row>
    <row r="11189" spans="1:5" x14ac:dyDescent="0.3">
      <c r="A11189" s="2">
        <v>11184</v>
      </c>
      <c r="B11189" s="7" t="s">
        <v>752</v>
      </c>
      <c r="C11189" s="8" t="s">
        <v>12004</v>
      </c>
      <c r="D11189" s="8">
        <v>3</v>
      </c>
      <c r="E11189" s="8">
        <v>222</v>
      </c>
    </row>
    <row r="11190" spans="1:5" x14ac:dyDescent="0.3">
      <c r="A11190" s="2">
        <v>11185</v>
      </c>
      <c r="B11190" s="7" t="s">
        <v>752</v>
      </c>
      <c r="C11190" s="8" t="s">
        <v>12005</v>
      </c>
      <c r="D11190" s="8">
        <v>1</v>
      </c>
      <c r="E11190" s="8">
        <v>1221</v>
      </c>
    </row>
    <row r="11191" spans="1:5" x14ac:dyDescent="0.3">
      <c r="A11191" s="2">
        <v>11186</v>
      </c>
      <c r="B11191" s="7" t="s">
        <v>752</v>
      </c>
      <c r="C11191" s="8" t="s">
        <v>12006</v>
      </c>
      <c r="D11191" s="8">
        <v>1</v>
      </c>
      <c r="E11191" s="8">
        <v>73</v>
      </c>
    </row>
    <row r="11192" spans="1:5" x14ac:dyDescent="0.3">
      <c r="A11192" s="2">
        <v>11187</v>
      </c>
      <c r="B11192" s="7" t="s">
        <v>752</v>
      </c>
      <c r="C11192" s="8" t="s">
        <v>12007</v>
      </c>
      <c r="D11192" s="8">
        <v>1</v>
      </c>
      <c r="E11192" s="8">
        <v>1140</v>
      </c>
    </row>
    <row r="11193" spans="1:5" x14ac:dyDescent="0.3">
      <c r="A11193" s="2">
        <v>11188</v>
      </c>
      <c r="B11193" s="7" t="s">
        <v>752</v>
      </c>
      <c r="C11193" s="8" t="s">
        <v>12008</v>
      </c>
      <c r="D11193" s="8">
        <v>1</v>
      </c>
      <c r="E11193" s="8">
        <v>40</v>
      </c>
    </row>
    <row r="11194" spans="1:5" x14ac:dyDescent="0.3">
      <c r="A11194" s="2">
        <v>11189</v>
      </c>
      <c r="B11194" s="7" t="s">
        <v>752</v>
      </c>
      <c r="C11194" s="8" t="s">
        <v>12009</v>
      </c>
      <c r="D11194" s="8">
        <v>1</v>
      </c>
      <c r="E11194" s="8">
        <v>192</v>
      </c>
    </row>
    <row r="11195" spans="1:5" x14ac:dyDescent="0.3">
      <c r="A11195" s="2">
        <v>11190</v>
      </c>
      <c r="B11195" s="7" t="s">
        <v>752</v>
      </c>
      <c r="C11195" s="8" t="s">
        <v>12010</v>
      </c>
      <c r="D11195" s="8">
        <v>1</v>
      </c>
      <c r="E11195" s="8">
        <v>221</v>
      </c>
    </row>
    <row r="11196" spans="1:5" x14ac:dyDescent="0.3">
      <c r="A11196" s="2">
        <v>11191</v>
      </c>
      <c r="B11196" s="7" t="s">
        <v>752</v>
      </c>
      <c r="C11196" s="8" t="s">
        <v>12011</v>
      </c>
      <c r="D11196" s="8">
        <v>1</v>
      </c>
      <c r="E11196" s="8">
        <v>240</v>
      </c>
    </row>
    <row r="11197" spans="1:5" x14ac:dyDescent="0.3">
      <c r="A11197" s="2">
        <v>11192</v>
      </c>
      <c r="B11197" s="7" t="s">
        <v>752</v>
      </c>
      <c r="C11197" s="8" t="s">
        <v>12012</v>
      </c>
      <c r="D11197" s="8">
        <v>1</v>
      </c>
      <c r="E11197" s="8">
        <v>213</v>
      </c>
    </row>
    <row r="11198" spans="1:5" x14ac:dyDescent="0.3">
      <c r="A11198" s="2">
        <v>11193</v>
      </c>
      <c r="B11198" s="7" t="s">
        <v>752</v>
      </c>
      <c r="C11198" s="8" t="s">
        <v>12013</v>
      </c>
      <c r="D11198" s="8">
        <v>5</v>
      </c>
      <c r="E11198" s="8">
        <v>105</v>
      </c>
    </row>
    <row r="11199" spans="1:5" x14ac:dyDescent="0.3">
      <c r="A11199" s="2">
        <v>11194</v>
      </c>
      <c r="B11199" s="7" t="s">
        <v>752</v>
      </c>
      <c r="C11199" s="8" t="s">
        <v>12014</v>
      </c>
      <c r="D11199" s="8">
        <v>1</v>
      </c>
      <c r="E11199" s="8">
        <v>60</v>
      </c>
    </row>
    <row r="11200" spans="1:5" x14ac:dyDescent="0.3">
      <c r="A11200" s="2">
        <v>11195</v>
      </c>
      <c r="B11200" s="7" t="s">
        <v>752</v>
      </c>
      <c r="C11200" s="8" t="s">
        <v>12015</v>
      </c>
      <c r="D11200" s="8">
        <v>1</v>
      </c>
      <c r="E11200" s="8">
        <v>60</v>
      </c>
    </row>
    <row r="11201" spans="1:5" x14ac:dyDescent="0.3">
      <c r="A11201" s="2">
        <v>11196</v>
      </c>
      <c r="B11201" s="7" t="s">
        <v>752</v>
      </c>
      <c r="C11201" s="8" t="s">
        <v>12016</v>
      </c>
      <c r="D11201" s="8">
        <v>1</v>
      </c>
      <c r="E11201" s="8">
        <v>182</v>
      </c>
    </row>
    <row r="11202" spans="1:5" x14ac:dyDescent="0.3">
      <c r="A11202" s="2">
        <v>11197</v>
      </c>
      <c r="B11202" s="7" t="s">
        <v>752</v>
      </c>
      <c r="C11202" s="8" t="s">
        <v>12017</v>
      </c>
      <c r="D11202" s="8">
        <v>1</v>
      </c>
      <c r="E11202" s="8">
        <v>190</v>
      </c>
    </row>
    <row r="11203" spans="1:5" x14ac:dyDescent="0.3">
      <c r="A11203" s="2">
        <v>11198</v>
      </c>
      <c r="B11203" s="7" t="s">
        <v>752</v>
      </c>
      <c r="C11203" s="8" t="s">
        <v>12018</v>
      </c>
      <c r="D11203" s="8">
        <v>3</v>
      </c>
      <c r="E11203" s="8">
        <v>203</v>
      </c>
    </row>
    <row r="11204" spans="1:5" x14ac:dyDescent="0.3">
      <c r="A11204" s="2">
        <v>11199</v>
      </c>
      <c r="B11204" s="7" t="s">
        <v>752</v>
      </c>
      <c r="C11204" s="8" t="s">
        <v>12019</v>
      </c>
      <c r="D11204" s="8">
        <v>1</v>
      </c>
      <c r="E11204" s="8">
        <v>235</v>
      </c>
    </row>
    <row r="11205" spans="1:5" x14ac:dyDescent="0.3">
      <c r="A11205" s="2">
        <v>11200</v>
      </c>
      <c r="B11205" s="7" t="s">
        <v>752</v>
      </c>
      <c r="C11205" s="8" t="s">
        <v>12020</v>
      </c>
      <c r="D11205" s="8">
        <v>1</v>
      </c>
      <c r="E11205" s="8">
        <v>175</v>
      </c>
    </row>
    <row r="11206" spans="1:5" x14ac:dyDescent="0.3">
      <c r="A11206" s="2">
        <v>11201</v>
      </c>
      <c r="B11206" s="7" t="s">
        <v>752</v>
      </c>
      <c r="C11206" s="8" t="s">
        <v>12021</v>
      </c>
      <c r="D11206" s="8">
        <v>1</v>
      </c>
      <c r="E11206" s="8">
        <v>66</v>
      </c>
    </row>
    <row r="11207" spans="1:5" x14ac:dyDescent="0.3">
      <c r="A11207" s="2">
        <v>11202</v>
      </c>
      <c r="B11207" s="7" t="s">
        <v>752</v>
      </c>
      <c r="C11207" s="8" t="s">
        <v>12022</v>
      </c>
      <c r="D11207" s="8">
        <v>1</v>
      </c>
      <c r="E11207" s="8">
        <v>66</v>
      </c>
    </row>
    <row r="11208" spans="1:5" x14ac:dyDescent="0.3">
      <c r="A11208" s="2">
        <v>11203</v>
      </c>
      <c r="B11208" s="7" t="s">
        <v>752</v>
      </c>
      <c r="C11208" s="8" t="s">
        <v>12023</v>
      </c>
      <c r="D11208" s="8">
        <v>1</v>
      </c>
      <c r="E11208" s="8">
        <v>89</v>
      </c>
    </row>
    <row r="11209" spans="1:5" x14ac:dyDescent="0.3">
      <c r="A11209" s="2">
        <v>11204</v>
      </c>
      <c r="B11209" s="7" t="s">
        <v>752</v>
      </c>
      <c r="C11209" s="8" t="s">
        <v>12024</v>
      </c>
      <c r="D11209" s="8">
        <v>1</v>
      </c>
      <c r="E11209" s="8">
        <v>89</v>
      </c>
    </row>
    <row r="11210" spans="1:5" x14ac:dyDescent="0.3">
      <c r="A11210" s="2">
        <v>11205</v>
      </c>
      <c r="B11210" s="7" t="s">
        <v>752</v>
      </c>
      <c r="C11210" s="8" t="s">
        <v>12025</v>
      </c>
      <c r="D11210" s="8">
        <v>1</v>
      </c>
      <c r="E11210" s="8">
        <v>168</v>
      </c>
    </row>
    <row r="11211" spans="1:5" x14ac:dyDescent="0.3">
      <c r="A11211" s="2">
        <v>11206</v>
      </c>
      <c r="B11211" s="7" t="s">
        <v>752</v>
      </c>
      <c r="C11211" s="8" t="s">
        <v>12026</v>
      </c>
      <c r="D11211" s="8">
        <v>1</v>
      </c>
      <c r="E11211" s="8">
        <v>30</v>
      </c>
    </row>
    <row r="11212" spans="1:5" x14ac:dyDescent="0.3">
      <c r="A11212" s="2">
        <v>11207</v>
      </c>
      <c r="B11212" s="7" t="s">
        <v>752</v>
      </c>
      <c r="C11212" s="8" t="s">
        <v>12027</v>
      </c>
      <c r="D11212" s="8">
        <v>4</v>
      </c>
      <c r="E11212" s="8">
        <v>64</v>
      </c>
    </row>
    <row r="11213" spans="1:5" x14ac:dyDescent="0.3">
      <c r="A11213" s="2">
        <v>11208</v>
      </c>
      <c r="B11213" s="7" t="s">
        <v>752</v>
      </c>
      <c r="C11213" s="8" t="s">
        <v>12028</v>
      </c>
      <c r="D11213" s="8">
        <v>1</v>
      </c>
      <c r="E11213" s="8">
        <v>25</v>
      </c>
    </row>
    <row r="11214" spans="1:5" x14ac:dyDescent="0.3">
      <c r="A11214" s="2">
        <v>11209</v>
      </c>
      <c r="B11214" s="7" t="s">
        <v>752</v>
      </c>
      <c r="C11214" s="8" t="s">
        <v>12029</v>
      </c>
      <c r="D11214" s="8">
        <v>1</v>
      </c>
      <c r="E11214" s="8">
        <v>25</v>
      </c>
    </row>
    <row r="11215" spans="1:5" x14ac:dyDescent="0.3">
      <c r="A11215" s="2">
        <v>11210</v>
      </c>
      <c r="B11215" s="7" t="s">
        <v>752</v>
      </c>
      <c r="C11215" s="8" t="s">
        <v>12030</v>
      </c>
      <c r="D11215" s="8">
        <v>1</v>
      </c>
      <c r="E11215" s="8">
        <v>354</v>
      </c>
    </row>
    <row r="11216" spans="1:5" x14ac:dyDescent="0.3">
      <c r="A11216" s="2">
        <v>11211</v>
      </c>
      <c r="B11216" s="7" t="s">
        <v>752</v>
      </c>
      <c r="C11216" s="8" t="s">
        <v>12031</v>
      </c>
      <c r="D11216" s="8">
        <v>3</v>
      </c>
      <c r="E11216" s="8">
        <v>162</v>
      </c>
    </row>
    <row r="11217" spans="1:5" x14ac:dyDescent="0.3">
      <c r="A11217" s="2">
        <v>11212</v>
      </c>
      <c r="B11217" s="7" t="s">
        <v>752</v>
      </c>
      <c r="C11217" s="8" t="s">
        <v>12032</v>
      </c>
      <c r="D11217" s="8">
        <v>1</v>
      </c>
      <c r="E11217" s="8">
        <v>156</v>
      </c>
    </row>
    <row r="11218" spans="1:5" x14ac:dyDescent="0.3">
      <c r="A11218" s="2">
        <v>11213</v>
      </c>
      <c r="B11218" s="7" t="s">
        <v>752</v>
      </c>
      <c r="C11218" s="8" t="s">
        <v>12033</v>
      </c>
      <c r="D11218" s="8">
        <v>1</v>
      </c>
      <c r="E11218" s="8">
        <v>452</v>
      </c>
    </row>
    <row r="11219" spans="1:5" x14ac:dyDescent="0.3">
      <c r="A11219" s="2">
        <v>11214</v>
      </c>
      <c r="B11219" s="7" t="s">
        <v>752</v>
      </c>
      <c r="C11219" s="8" t="s">
        <v>12034</v>
      </c>
      <c r="D11219" s="8">
        <v>1</v>
      </c>
      <c r="E11219" s="8">
        <v>45</v>
      </c>
    </row>
    <row r="11220" spans="1:5" x14ac:dyDescent="0.3">
      <c r="A11220" s="2">
        <v>11215</v>
      </c>
      <c r="B11220" s="7" t="s">
        <v>752</v>
      </c>
      <c r="C11220" s="8" t="s">
        <v>12035</v>
      </c>
      <c r="D11220" s="8">
        <v>6</v>
      </c>
      <c r="E11220" s="8">
        <v>72</v>
      </c>
    </row>
    <row r="11221" spans="1:5" x14ac:dyDescent="0.3">
      <c r="A11221" s="2">
        <v>11216</v>
      </c>
      <c r="B11221" s="7" t="s">
        <v>752</v>
      </c>
      <c r="C11221" s="9" t="s">
        <v>1064</v>
      </c>
      <c r="D11221" s="10">
        <v>2</v>
      </c>
      <c r="E11221" s="10">
        <v>40</v>
      </c>
    </row>
    <row r="11222" spans="1:5" x14ac:dyDescent="0.3">
      <c r="A11222" s="2">
        <v>11217</v>
      </c>
      <c r="B11222" s="7" t="s">
        <v>752</v>
      </c>
      <c r="C11222" s="8" t="s">
        <v>12036</v>
      </c>
      <c r="D11222" s="8">
        <v>2</v>
      </c>
      <c r="E11222" s="8">
        <v>40</v>
      </c>
    </row>
    <row r="11223" spans="1:5" x14ac:dyDescent="0.3">
      <c r="A11223" s="2">
        <v>11218</v>
      </c>
      <c r="B11223" s="7" t="s">
        <v>752</v>
      </c>
      <c r="C11223" s="9" t="s">
        <v>1781</v>
      </c>
      <c r="D11223" s="10">
        <v>6</v>
      </c>
      <c r="E11223" s="10">
        <v>124</v>
      </c>
    </row>
    <row r="11224" spans="1:5" x14ac:dyDescent="0.3">
      <c r="A11224" s="2">
        <v>11219</v>
      </c>
      <c r="B11224" s="7" t="s">
        <v>752</v>
      </c>
      <c r="C11224" s="8" t="s">
        <v>12037</v>
      </c>
      <c r="D11224" s="8">
        <v>6</v>
      </c>
      <c r="E11224" s="8">
        <v>124</v>
      </c>
    </row>
    <row r="11225" spans="1:5" x14ac:dyDescent="0.3">
      <c r="A11225" s="2">
        <v>11220</v>
      </c>
      <c r="B11225" s="7" t="s">
        <v>752</v>
      </c>
      <c r="C11225" s="9" t="s">
        <v>1065</v>
      </c>
      <c r="D11225" s="10">
        <v>1</v>
      </c>
      <c r="E11225" s="10">
        <v>35</v>
      </c>
    </row>
    <row r="11226" spans="1:5" x14ac:dyDescent="0.3">
      <c r="A11226" s="2">
        <v>11221</v>
      </c>
      <c r="B11226" s="7" t="s">
        <v>752</v>
      </c>
      <c r="C11226" s="8" t="s">
        <v>12038</v>
      </c>
      <c r="D11226" s="8">
        <v>1</v>
      </c>
      <c r="E11226" s="8">
        <v>35</v>
      </c>
    </row>
    <row r="11227" spans="1:5" x14ac:dyDescent="0.3">
      <c r="A11227" s="2">
        <v>11222</v>
      </c>
      <c r="B11227" s="7" t="s">
        <v>752</v>
      </c>
      <c r="C11227" s="9" t="s">
        <v>79</v>
      </c>
      <c r="D11227" s="10">
        <v>14</v>
      </c>
      <c r="E11227" s="10">
        <v>38</v>
      </c>
    </row>
    <row r="11228" spans="1:5" x14ac:dyDescent="0.3">
      <c r="A11228" s="2">
        <v>11223</v>
      </c>
      <c r="B11228" s="7" t="s">
        <v>752</v>
      </c>
      <c r="C11228" s="8" t="s">
        <v>12039</v>
      </c>
      <c r="D11228" s="8">
        <v>9</v>
      </c>
      <c r="E11228" s="8">
        <v>17</v>
      </c>
    </row>
    <row r="11229" spans="1:5" x14ac:dyDescent="0.3">
      <c r="A11229" s="2">
        <v>11224</v>
      </c>
      <c r="B11229" s="7" t="s">
        <v>752</v>
      </c>
      <c r="C11229" s="8" t="s">
        <v>12040</v>
      </c>
      <c r="D11229" s="8">
        <v>5</v>
      </c>
      <c r="E11229" s="8">
        <v>21</v>
      </c>
    </row>
    <row r="11230" spans="1:5" x14ac:dyDescent="0.3">
      <c r="A11230" s="2">
        <v>11225</v>
      </c>
      <c r="B11230" s="7" t="s">
        <v>752</v>
      </c>
      <c r="C11230" s="9" t="s">
        <v>50</v>
      </c>
      <c r="D11230" s="10">
        <v>9</v>
      </c>
      <c r="E11230" s="10">
        <v>435</v>
      </c>
    </row>
    <row r="11231" spans="1:5" x14ac:dyDescent="0.3">
      <c r="A11231" s="2">
        <v>11226</v>
      </c>
      <c r="B11231" s="7" t="s">
        <v>752</v>
      </c>
      <c r="C11231" s="8" t="s">
        <v>12041</v>
      </c>
      <c r="D11231" s="8">
        <v>9</v>
      </c>
      <c r="E11231" s="8">
        <v>435</v>
      </c>
    </row>
    <row r="11232" spans="1:5" x14ac:dyDescent="0.3">
      <c r="A11232" s="2">
        <v>11227</v>
      </c>
      <c r="B11232" s="7" t="s">
        <v>752</v>
      </c>
      <c r="C11232" s="9" t="s">
        <v>1066</v>
      </c>
      <c r="D11232" s="10">
        <v>2</v>
      </c>
      <c r="E11232" s="10">
        <v>30</v>
      </c>
    </row>
    <row r="11233" spans="1:5" x14ac:dyDescent="0.3">
      <c r="A11233" s="2">
        <v>11228</v>
      </c>
      <c r="B11233" s="7" t="s">
        <v>752</v>
      </c>
      <c r="C11233" s="8" t="s">
        <v>12042</v>
      </c>
      <c r="D11233" s="8">
        <v>2</v>
      </c>
      <c r="E11233" s="8">
        <v>30</v>
      </c>
    </row>
    <row r="11234" spans="1:5" x14ac:dyDescent="0.3">
      <c r="A11234" s="2">
        <v>11229</v>
      </c>
      <c r="B11234" s="7" t="s">
        <v>752</v>
      </c>
      <c r="C11234" s="9" t="s">
        <v>1782</v>
      </c>
      <c r="D11234" s="10">
        <v>2</v>
      </c>
      <c r="E11234" s="10">
        <v>347</v>
      </c>
    </row>
    <row r="11235" spans="1:5" x14ac:dyDescent="0.3">
      <c r="A11235" s="2">
        <v>11230</v>
      </c>
      <c r="B11235" s="7" t="s">
        <v>752</v>
      </c>
      <c r="C11235" s="8" t="s">
        <v>12043</v>
      </c>
      <c r="D11235" s="8">
        <v>2</v>
      </c>
      <c r="E11235" s="8">
        <v>347</v>
      </c>
    </row>
    <row r="11236" spans="1:5" x14ac:dyDescent="0.3">
      <c r="A11236" s="2">
        <v>11231</v>
      </c>
      <c r="B11236" s="7" t="s">
        <v>752</v>
      </c>
      <c r="C11236" s="9" t="s">
        <v>596</v>
      </c>
      <c r="D11236" s="10">
        <v>3</v>
      </c>
      <c r="E11236" s="10">
        <v>82</v>
      </c>
    </row>
    <row r="11237" spans="1:5" x14ac:dyDescent="0.3">
      <c r="A11237" s="2">
        <v>11232</v>
      </c>
      <c r="B11237" s="7" t="s">
        <v>752</v>
      </c>
      <c r="C11237" s="8" t="s">
        <v>12044</v>
      </c>
      <c r="D11237" s="8">
        <v>3</v>
      </c>
      <c r="E11237" s="8">
        <v>82</v>
      </c>
    </row>
    <row r="11238" spans="1:5" x14ac:dyDescent="0.3">
      <c r="A11238" s="2">
        <v>11233</v>
      </c>
      <c r="B11238" s="7" t="s">
        <v>752</v>
      </c>
      <c r="C11238" s="9" t="s">
        <v>1783</v>
      </c>
      <c r="D11238" s="10">
        <v>84</v>
      </c>
      <c r="E11238" s="10">
        <v>3930</v>
      </c>
    </row>
    <row r="11239" spans="1:5" x14ac:dyDescent="0.3">
      <c r="A11239" s="2">
        <v>11234</v>
      </c>
      <c r="B11239" s="7" t="s">
        <v>752</v>
      </c>
      <c r="C11239" s="8" t="s">
        <v>12045</v>
      </c>
      <c r="D11239" s="8">
        <v>9</v>
      </c>
      <c r="E11239" s="8">
        <v>51</v>
      </c>
    </row>
    <row r="11240" spans="1:5" x14ac:dyDescent="0.3">
      <c r="A11240" s="2">
        <v>11235</v>
      </c>
      <c r="B11240" s="7" t="s">
        <v>752</v>
      </c>
      <c r="C11240" s="8" t="s">
        <v>12046</v>
      </c>
      <c r="D11240" s="8">
        <v>2</v>
      </c>
      <c r="E11240" s="8">
        <v>13</v>
      </c>
    </row>
    <row r="11241" spans="1:5" x14ac:dyDescent="0.3">
      <c r="A11241" s="2">
        <v>11236</v>
      </c>
      <c r="B11241" s="7" t="s">
        <v>752</v>
      </c>
      <c r="C11241" s="8" t="s">
        <v>12047</v>
      </c>
      <c r="D11241" s="8">
        <v>2</v>
      </c>
      <c r="E11241" s="8">
        <v>17</v>
      </c>
    </row>
    <row r="11242" spans="1:5" x14ac:dyDescent="0.3">
      <c r="A11242" s="2">
        <v>11237</v>
      </c>
      <c r="B11242" s="7" t="s">
        <v>752</v>
      </c>
      <c r="C11242" s="8" t="s">
        <v>12048</v>
      </c>
      <c r="D11242" s="8">
        <v>6</v>
      </c>
      <c r="E11242" s="8">
        <v>550</v>
      </c>
    </row>
    <row r="11243" spans="1:5" x14ac:dyDescent="0.3">
      <c r="A11243" s="2">
        <v>11238</v>
      </c>
      <c r="B11243" s="7" t="s">
        <v>752</v>
      </c>
      <c r="C11243" s="8" t="s">
        <v>12049</v>
      </c>
      <c r="D11243" s="8">
        <v>1</v>
      </c>
      <c r="E11243" s="8">
        <v>50</v>
      </c>
    </row>
    <row r="11244" spans="1:5" x14ac:dyDescent="0.3">
      <c r="A11244" s="2">
        <v>11239</v>
      </c>
      <c r="B11244" s="7" t="s">
        <v>752</v>
      </c>
      <c r="C11244" s="8" t="s">
        <v>12050</v>
      </c>
      <c r="D11244" s="8">
        <v>1</v>
      </c>
      <c r="E11244" s="8">
        <v>89</v>
      </c>
    </row>
    <row r="11245" spans="1:5" x14ac:dyDescent="0.3">
      <c r="A11245" s="2">
        <v>11240</v>
      </c>
      <c r="B11245" s="7" t="s">
        <v>752</v>
      </c>
      <c r="C11245" s="8" t="s">
        <v>12051</v>
      </c>
      <c r="D11245" s="8">
        <v>4</v>
      </c>
      <c r="E11245" s="8">
        <v>32</v>
      </c>
    </row>
    <row r="11246" spans="1:5" x14ac:dyDescent="0.3">
      <c r="A11246" s="2">
        <v>11241</v>
      </c>
      <c r="B11246" s="7" t="s">
        <v>752</v>
      </c>
      <c r="C11246" s="8" t="s">
        <v>12052</v>
      </c>
      <c r="D11246" s="8">
        <v>1</v>
      </c>
      <c r="E11246" s="8">
        <v>187</v>
      </c>
    </row>
    <row r="11247" spans="1:5" x14ac:dyDescent="0.3">
      <c r="A11247" s="2">
        <v>11242</v>
      </c>
      <c r="B11247" s="7" t="s">
        <v>752</v>
      </c>
      <c r="C11247" s="8" t="s">
        <v>12053</v>
      </c>
      <c r="D11247" s="8">
        <v>1</v>
      </c>
      <c r="E11247" s="8">
        <v>110</v>
      </c>
    </row>
    <row r="11248" spans="1:5" x14ac:dyDescent="0.3">
      <c r="A11248" s="2">
        <v>11243</v>
      </c>
      <c r="B11248" s="7" t="s">
        <v>752</v>
      </c>
      <c r="C11248" s="8" t="s">
        <v>12054</v>
      </c>
      <c r="D11248" s="8">
        <v>2</v>
      </c>
      <c r="E11248" s="8">
        <v>15</v>
      </c>
    </row>
    <row r="11249" spans="1:5" x14ac:dyDescent="0.3">
      <c r="A11249" s="2">
        <v>11244</v>
      </c>
      <c r="B11249" s="7" t="s">
        <v>752</v>
      </c>
      <c r="C11249" s="8" t="s">
        <v>12055</v>
      </c>
      <c r="D11249" s="8">
        <v>2</v>
      </c>
      <c r="E11249" s="8">
        <v>15</v>
      </c>
    </row>
    <row r="11250" spans="1:5" x14ac:dyDescent="0.3">
      <c r="A11250" s="2">
        <v>11245</v>
      </c>
      <c r="B11250" s="7" t="s">
        <v>752</v>
      </c>
      <c r="C11250" s="8" t="s">
        <v>12056</v>
      </c>
      <c r="D11250" s="8">
        <v>8</v>
      </c>
      <c r="E11250" s="8">
        <v>104</v>
      </c>
    </row>
    <row r="11251" spans="1:5" x14ac:dyDescent="0.3">
      <c r="A11251" s="2">
        <v>11246</v>
      </c>
      <c r="B11251" s="7" t="s">
        <v>752</v>
      </c>
      <c r="C11251" s="8" t="s">
        <v>12057</v>
      </c>
      <c r="D11251" s="8">
        <v>1</v>
      </c>
      <c r="E11251" s="8">
        <v>444</v>
      </c>
    </row>
    <row r="11252" spans="1:5" x14ac:dyDescent="0.3">
      <c r="A11252" s="2">
        <v>11247</v>
      </c>
      <c r="B11252" s="7" t="s">
        <v>752</v>
      </c>
      <c r="C11252" s="8" t="s">
        <v>12058</v>
      </c>
      <c r="D11252" s="8">
        <v>1</v>
      </c>
      <c r="E11252" s="8">
        <v>10</v>
      </c>
    </row>
    <row r="11253" spans="1:5" x14ac:dyDescent="0.3">
      <c r="A11253" s="2">
        <v>11248</v>
      </c>
      <c r="B11253" s="7" t="s">
        <v>752</v>
      </c>
      <c r="C11253" s="8" t="s">
        <v>12059</v>
      </c>
      <c r="D11253" s="8">
        <v>1</v>
      </c>
      <c r="E11253" s="8">
        <v>138</v>
      </c>
    </row>
    <row r="11254" spans="1:5" x14ac:dyDescent="0.3">
      <c r="A11254" s="2">
        <v>11249</v>
      </c>
      <c r="B11254" s="7" t="s">
        <v>752</v>
      </c>
      <c r="C11254" s="8" t="s">
        <v>12060</v>
      </c>
      <c r="D11254" s="8">
        <v>5</v>
      </c>
      <c r="E11254" s="8">
        <v>636</v>
      </c>
    </row>
    <row r="11255" spans="1:5" x14ac:dyDescent="0.3">
      <c r="A11255" s="2">
        <v>11250</v>
      </c>
      <c r="B11255" s="7" t="s">
        <v>752</v>
      </c>
      <c r="C11255" s="8" t="s">
        <v>12061</v>
      </c>
      <c r="D11255" s="8">
        <v>1</v>
      </c>
      <c r="E11255" s="8">
        <v>8</v>
      </c>
    </row>
    <row r="11256" spans="1:5" x14ac:dyDescent="0.3">
      <c r="A11256" s="2">
        <v>11251</v>
      </c>
      <c r="B11256" s="7" t="s">
        <v>752</v>
      </c>
      <c r="C11256" s="8" t="s">
        <v>12062</v>
      </c>
      <c r="D11256" s="8">
        <v>2</v>
      </c>
      <c r="E11256" s="8">
        <v>15</v>
      </c>
    </row>
    <row r="11257" spans="1:5" x14ac:dyDescent="0.3">
      <c r="A11257" s="2">
        <v>11252</v>
      </c>
      <c r="B11257" s="7" t="s">
        <v>752</v>
      </c>
      <c r="C11257" s="8" t="s">
        <v>12063</v>
      </c>
      <c r="D11257" s="8">
        <v>1</v>
      </c>
      <c r="E11257" s="8">
        <v>3</v>
      </c>
    </row>
    <row r="11258" spans="1:5" x14ac:dyDescent="0.3">
      <c r="A11258" s="2">
        <v>11253</v>
      </c>
      <c r="B11258" s="7" t="s">
        <v>752</v>
      </c>
      <c r="C11258" s="8" t="s">
        <v>12064</v>
      </c>
      <c r="D11258" s="8">
        <v>1</v>
      </c>
      <c r="E11258" s="8">
        <v>202</v>
      </c>
    </row>
    <row r="11259" spans="1:5" x14ac:dyDescent="0.3">
      <c r="A11259" s="2">
        <v>11254</v>
      </c>
      <c r="B11259" s="7" t="s">
        <v>752</v>
      </c>
      <c r="C11259" s="8" t="s">
        <v>12065</v>
      </c>
      <c r="D11259" s="8">
        <v>3</v>
      </c>
      <c r="E11259" s="8">
        <v>17</v>
      </c>
    </row>
    <row r="11260" spans="1:5" x14ac:dyDescent="0.3">
      <c r="A11260" s="2">
        <v>11255</v>
      </c>
      <c r="B11260" s="7" t="s">
        <v>752</v>
      </c>
      <c r="C11260" s="8" t="s">
        <v>12066</v>
      </c>
      <c r="D11260" s="8">
        <v>1</v>
      </c>
      <c r="E11260" s="8">
        <v>300</v>
      </c>
    </row>
    <row r="11261" spans="1:5" x14ac:dyDescent="0.3">
      <c r="A11261" s="2">
        <v>11256</v>
      </c>
      <c r="B11261" s="7" t="s">
        <v>752</v>
      </c>
      <c r="C11261" s="8" t="s">
        <v>12067</v>
      </c>
      <c r="D11261" s="8">
        <v>2</v>
      </c>
      <c r="E11261" s="8">
        <v>17</v>
      </c>
    </row>
    <row r="11262" spans="1:5" x14ac:dyDescent="0.3">
      <c r="A11262" s="2">
        <v>11257</v>
      </c>
      <c r="B11262" s="7" t="s">
        <v>752</v>
      </c>
      <c r="C11262" s="8" t="s">
        <v>12068</v>
      </c>
      <c r="D11262" s="8">
        <v>10</v>
      </c>
      <c r="E11262" s="8">
        <v>124</v>
      </c>
    </row>
    <row r="11263" spans="1:5" x14ac:dyDescent="0.3">
      <c r="A11263" s="2">
        <v>11258</v>
      </c>
      <c r="B11263" s="7" t="s">
        <v>752</v>
      </c>
      <c r="C11263" s="8" t="s">
        <v>12069</v>
      </c>
      <c r="D11263" s="8">
        <v>9</v>
      </c>
      <c r="E11263" s="8">
        <v>33</v>
      </c>
    </row>
    <row r="11264" spans="1:5" x14ac:dyDescent="0.3">
      <c r="A11264" s="2">
        <v>11259</v>
      </c>
      <c r="B11264" s="7" t="s">
        <v>752</v>
      </c>
      <c r="C11264" s="8" t="s">
        <v>12070</v>
      </c>
      <c r="D11264" s="8">
        <v>1</v>
      </c>
      <c r="E11264" s="8">
        <v>246</v>
      </c>
    </row>
    <row r="11265" spans="1:5" x14ac:dyDescent="0.3">
      <c r="A11265" s="2">
        <v>11260</v>
      </c>
      <c r="B11265" s="7" t="s">
        <v>752</v>
      </c>
      <c r="C11265" s="8" t="s">
        <v>12071</v>
      </c>
      <c r="D11265" s="8">
        <v>1</v>
      </c>
      <c r="E11265" s="8">
        <v>15</v>
      </c>
    </row>
    <row r="11266" spans="1:5" x14ac:dyDescent="0.3">
      <c r="A11266" s="2">
        <v>11261</v>
      </c>
      <c r="B11266" s="7" t="s">
        <v>752</v>
      </c>
      <c r="C11266" s="8" t="s">
        <v>12072</v>
      </c>
      <c r="D11266" s="8">
        <v>1</v>
      </c>
      <c r="E11266" s="8">
        <v>10</v>
      </c>
    </row>
    <row r="11267" spans="1:5" x14ac:dyDescent="0.3">
      <c r="A11267" s="2">
        <v>11262</v>
      </c>
      <c r="B11267" s="7" t="s">
        <v>752</v>
      </c>
      <c r="C11267" s="8" t="s">
        <v>12073</v>
      </c>
      <c r="D11267" s="8">
        <v>1</v>
      </c>
      <c r="E11267" s="8">
        <v>384</v>
      </c>
    </row>
    <row r="11268" spans="1:5" x14ac:dyDescent="0.3">
      <c r="A11268" s="2">
        <v>11263</v>
      </c>
      <c r="B11268" s="7" t="s">
        <v>752</v>
      </c>
      <c r="C11268" s="8" t="s">
        <v>12074</v>
      </c>
      <c r="D11268" s="8">
        <v>1</v>
      </c>
      <c r="E11268" s="8">
        <v>89</v>
      </c>
    </row>
    <row r="11269" spans="1:5" x14ac:dyDescent="0.3">
      <c r="A11269" s="2">
        <v>11264</v>
      </c>
      <c r="B11269" s="7" t="s">
        <v>752</v>
      </c>
      <c r="C11269" s="8" t="s">
        <v>12075</v>
      </c>
      <c r="D11269" s="8">
        <v>2</v>
      </c>
      <c r="E11269" s="8">
        <v>6</v>
      </c>
    </row>
    <row r="11270" spans="1:5" x14ac:dyDescent="0.3">
      <c r="A11270" s="2">
        <v>11265</v>
      </c>
      <c r="B11270" s="7" t="s">
        <v>752</v>
      </c>
      <c r="C11270" s="9" t="s">
        <v>212</v>
      </c>
      <c r="D11270" s="10">
        <v>407</v>
      </c>
      <c r="E11270" s="10">
        <v>7303</v>
      </c>
    </row>
    <row r="11271" spans="1:5" x14ac:dyDescent="0.3">
      <c r="A11271" s="2">
        <v>11266</v>
      </c>
      <c r="B11271" s="7" t="s">
        <v>752</v>
      </c>
      <c r="C11271" s="8" t="s">
        <v>12076</v>
      </c>
      <c r="D11271" s="8">
        <v>2</v>
      </c>
      <c r="E11271" s="8">
        <v>11</v>
      </c>
    </row>
    <row r="11272" spans="1:5" x14ac:dyDescent="0.3">
      <c r="A11272" s="2">
        <v>11267</v>
      </c>
      <c r="B11272" s="7" t="s">
        <v>752</v>
      </c>
      <c r="C11272" s="8" t="s">
        <v>12077</v>
      </c>
      <c r="D11272" s="8">
        <v>9</v>
      </c>
      <c r="E11272" s="8">
        <v>108</v>
      </c>
    </row>
    <row r="11273" spans="1:5" x14ac:dyDescent="0.3">
      <c r="A11273" s="2">
        <v>11268</v>
      </c>
      <c r="B11273" s="7" t="s">
        <v>752</v>
      </c>
      <c r="C11273" s="8" t="s">
        <v>12078</v>
      </c>
      <c r="D11273" s="8">
        <v>2</v>
      </c>
      <c r="E11273" s="8">
        <v>15</v>
      </c>
    </row>
    <row r="11274" spans="1:5" x14ac:dyDescent="0.3">
      <c r="A11274" s="2">
        <v>11269</v>
      </c>
      <c r="B11274" s="7" t="s">
        <v>752</v>
      </c>
      <c r="C11274" s="8" t="s">
        <v>12079</v>
      </c>
      <c r="D11274" s="8">
        <v>13</v>
      </c>
      <c r="E11274" s="8">
        <v>163</v>
      </c>
    </row>
    <row r="11275" spans="1:5" x14ac:dyDescent="0.3">
      <c r="A11275" s="2">
        <v>11270</v>
      </c>
      <c r="B11275" s="7" t="s">
        <v>752</v>
      </c>
      <c r="C11275" s="8" t="s">
        <v>12080</v>
      </c>
      <c r="D11275" s="8">
        <v>16</v>
      </c>
      <c r="E11275" s="8">
        <v>208</v>
      </c>
    </row>
    <row r="11276" spans="1:5" x14ac:dyDescent="0.3">
      <c r="A11276" s="2">
        <v>11271</v>
      </c>
      <c r="B11276" s="7" t="s">
        <v>752</v>
      </c>
      <c r="C11276" s="8" t="s">
        <v>12081</v>
      </c>
      <c r="D11276" s="8">
        <v>16</v>
      </c>
      <c r="E11276" s="8">
        <v>320</v>
      </c>
    </row>
    <row r="11277" spans="1:5" x14ac:dyDescent="0.3">
      <c r="A11277" s="2">
        <v>11272</v>
      </c>
      <c r="B11277" s="7" t="s">
        <v>752</v>
      </c>
      <c r="C11277" s="8" t="s">
        <v>12082</v>
      </c>
      <c r="D11277" s="8">
        <v>16</v>
      </c>
      <c r="E11277" s="8">
        <v>192</v>
      </c>
    </row>
    <row r="11278" spans="1:5" x14ac:dyDescent="0.3">
      <c r="A11278" s="2">
        <v>11273</v>
      </c>
      <c r="B11278" s="7" t="s">
        <v>752</v>
      </c>
      <c r="C11278" s="8" t="s">
        <v>12083</v>
      </c>
      <c r="D11278" s="8">
        <v>3</v>
      </c>
      <c r="E11278" s="8">
        <v>36</v>
      </c>
    </row>
    <row r="11279" spans="1:5" x14ac:dyDescent="0.3">
      <c r="A11279" s="2">
        <v>11274</v>
      </c>
      <c r="B11279" s="7" t="s">
        <v>752</v>
      </c>
      <c r="C11279" s="8" t="s">
        <v>12084</v>
      </c>
      <c r="D11279" s="8">
        <v>2</v>
      </c>
      <c r="E11279" s="8">
        <v>17</v>
      </c>
    </row>
    <row r="11280" spans="1:5" x14ac:dyDescent="0.3">
      <c r="A11280" s="2">
        <v>11275</v>
      </c>
      <c r="B11280" s="7" t="s">
        <v>752</v>
      </c>
      <c r="C11280" s="8" t="s">
        <v>12085</v>
      </c>
      <c r="D11280" s="8">
        <v>17</v>
      </c>
      <c r="E11280" s="8">
        <v>170</v>
      </c>
    </row>
    <row r="11281" spans="1:5" x14ac:dyDescent="0.3">
      <c r="A11281" s="2">
        <v>11276</v>
      </c>
      <c r="B11281" s="7" t="s">
        <v>752</v>
      </c>
      <c r="C11281" s="8" t="s">
        <v>12086</v>
      </c>
      <c r="D11281" s="8">
        <v>1</v>
      </c>
      <c r="E11281" s="8">
        <v>157</v>
      </c>
    </row>
    <row r="11282" spans="1:5" x14ac:dyDescent="0.3">
      <c r="A11282" s="2">
        <v>11277</v>
      </c>
      <c r="B11282" s="7" t="s">
        <v>752</v>
      </c>
      <c r="C11282" s="8" t="s">
        <v>12087</v>
      </c>
      <c r="D11282" s="8">
        <v>6</v>
      </c>
      <c r="E11282" s="8">
        <v>54</v>
      </c>
    </row>
    <row r="11283" spans="1:5" x14ac:dyDescent="0.3">
      <c r="A11283" s="2">
        <v>11278</v>
      </c>
      <c r="B11283" s="7" t="s">
        <v>752</v>
      </c>
      <c r="C11283" s="8" t="s">
        <v>12088</v>
      </c>
      <c r="D11283" s="8">
        <v>13</v>
      </c>
      <c r="E11283" s="8">
        <v>169</v>
      </c>
    </row>
    <row r="11284" spans="1:5" x14ac:dyDescent="0.3">
      <c r="A11284" s="2">
        <v>11279</v>
      </c>
      <c r="B11284" s="7" t="s">
        <v>752</v>
      </c>
      <c r="C11284" s="8" t="s">
        <v>12089</v>
      </c>
      <c r="D11284" s="8">
        <v>1</v>
      </c>
      <c r="E11284" s="8">
        <v>25</v>
      </c>
    </row>
    <row r="11285" spans="1:5" x14ac:dyDescent="0.3">
      <c r="A11285" s="2">
        <v>11280</v>
      </c>
      <c r="B11285" s="7" t="s">
        <v>752</v>
      </c>
      <c r="C11285" s="8" t="s">
        <v>12090</v>
      </c>
      <c r="D11285" s="8">
        <v>3</v>
      </c>
      <c r="E11285" s="8">
        <v>25</v>
      </c>
    </row>
    <row r="11286" spans="1:5" x14ac:dyDescent="0.3">
      <c r="A11286" s="2">
        <v>11281</v>
      </c>
      <c r="B11286" s="7" t="s">
        <v>752</v>
      </c>
      <c r="C11286" s="8" t="s">
        <v>12091</v>
      </c>
      <c r="D11286" s="8">
        <v>16</v>
      </c>
      <c r="E11286" s="8">
        <v>256</v>
      </c>
    </row>
    <row r="11287" spans="1:5" x14ac:dyDescent="0.3">
      <c r="A11287" s="2">
        <v>11282</v>
      </c>
      <c r="B11287" s="7" t="s">
        <v>752</v>
      </c>
      <c r="C11287" s="8" t="s">
        <v>12092</v>
      </c>
      <c r="D11287" s="8">
        <v>4</v>
      </c>
      <c r="E11287" s="8">
        <v>150</v>
      </c>
    </row>
    <row r="11288" spans="1:5" x14ac:dyDescent="0.3">
      <c r="A11288" s="2">
        <v>11283</v>
      </c>
      <c r="B11288" s="7" t="s">
        <v>752</v>
      </c>
      <c r="C11288" s="8" t="s">
        <v>12093</v>
      </c>
      <c r="D11288" s="8">
        <v>14</v>
      </c>
      <c r="E11288" s="8">
        <v>169</v>
      </c>
    </row>
    <row r="11289" spans="1:5" x14ac:dyDescent="0.3">
      <c r="A11289" s="2">
        <v>11284</v>
      </c>
      <c r="B11289" s="7" t="s">
        <v>752</v>
      </c>
      <c r="C11289" s="8" t="s">
        <v>12094</v>
      </c>
      <c r="D11289" s="8">
        <v>1</v>
      </c>
      <c r="E11289" s="8">
        <v>25</v>
      </c>
    </row>
    <row r="11290" spans="1:5" x14ac:dyDescent="0.3">
      <c r="A11290" s="2">
        <v>11285</v>
      </c>
      <c r="B11290" s="7" t="s">
        <v>752</v>
      </c>
      <c r="C11290" s="8" t="s">
        <v>12095</v>
      </c>
      <c r="D11290" s="8">
        <v>1</v>
      </c>
      <c r="E11290" s="8">
        <v>25</v>
      </c>
    </row>
    <row r="11291" spans="1:5" x14ac:dyDescent="0.3">
      <c r="A11291" s="2">
        <v>11286</v>
      </c>
      <c r="B11291" s="7" t="s">
        <v>752</v>
      </c>
      <c r="C11291" s="8" t="s">
        <v>12096</v>
      </c>
      <c r="D11291" s="8">
        <v>6</v>
      </c>
      <c r="E11291" s="8">
        <v>78</v>
      </c>
    </row>
    <row r="11292" spans="1:5" x14ac:dyDescent="0.3">
      <c r="A11292" s="2">
        <v>11287</v>
      </c>
      <c r="B11292" s="7" t="s">
        <v>752</v>
      </c>
      <c r="C11292" s="8" t="s">
        <v>12097</v>
      </c>
      <c r="D11292" s="8">
        <v>14</v>
      </c>
      <c r="E11292" s="8">
        <v>252</v>
      </c>
    </row>
    <row r="11293" spans="1:5" x14ac:dyDescent="0.3">
      <c r="A11293" s="2">
        <v>11288</v>
      </c>
      <c r="B11293" s="7" t="s">
        <v>752</v>
      </c>
      <c r="C11293" s="8" t="s">
        <v>12098</v>
      </c>
      <c r="D11293" s="8">
        <v>8</v>
      </c>
      <c r="E11293" s="8">
        <v>1132</v>
      </c>
    </row>
    <row r="11294" spans="1:5" x14ac:dyDescent="0.3">
      <c r="A11294" s="2">
        <v>11289</v>
      </c>
      <c r="B11294" s="7" t="s">
        <v>752</v>
      </c>
      <c r="C11294" s="8" t="s">
        <v>12099</v>
      </c>
      <c r="D11294" s="8">
        <v>1</v>
      </c>
      <c r="E11294" s="8">
        <v>25</v>
      </c>
    </row>
    <row r="11295" spans="1:5" x14ac:dyDescent="0.3">
      <c r="A11295" s="2">
        <v>11290</v>
      </c>
      <c r="B11295" s="7" t="s">
        <v>752</v>
      </c>
      <c r="C11295" s="8" t="s">
        <v>12100</v>
      </c>
      <c r="D11295" s="8">
        <v>8</v>
      </c>
      <c r="E11295" s="8">
        <v>80</v>
      </c>
    </row>
    <row r="11296" spans="1:5" x14ac:dyDescent="0.3">
      <c r="A11296" s="2">
        <v>11291</v>
      </c>
      <c r="B11296" s="7" t="s">
        <v>752</v>
      </c>
      <c r="C11296" s="8" t="s">
        <v>12101</v>
      </c>
      <c r="D11296" s="8">
        <v>15</v>
      </c>
      <c r="E11296" s="8">
        <v>240</v>
      </c>
    </row>
    <row r="11297" spans="1:5" x14ac:dyDescent="0.3">
      <c r="A11297" s="2">
        <v>11292</v>
      </c>
      <c r="B11297" s="7" t="s">
        <v>752</v>
      </c>
      <c r="C11297" s="8" t="s">
        <v>12102</v>
      </c>
      <c r="D11297" s="8">
        <v>15</v>
      </c>
      <c r="E11297" s="8">
        <v>233</v>
      </c>
    </row>
    <row r="11298" spans="1:5" x14ac:dyDescent="0.3">
      <c r="A11298" s="2">
        <v>11293</v>
      </c>
      <c r="B11298" s="7" t="s">
        <v>752</v>
      </c>
      <c r="C11298" s="8" t="s">
        <v>12103</v>
      </c>
      <c r="D11298" s="8">
        <v>13</v>
      </c>
      <c r="E11298" s="8">
        <v>169</v>
      </c>
    </row>
    <row r="11299" spans="1:5" x14ac:dyDescent="0.3">
      <c r="A11299" s="2">
        <v>11294</v>
      </c>
      <c r="B11299" s="7" t="s">
        <v>752</v>
      </c>
      <c r="C11299" s="8" t="s">
        <v>12104</v>
      </c>
      <c r="D11299" s="8">
        <v>1</v>
      </c>
      <c r="E11299" s="8">
        <v>25</v>
      </c>
    </row>
    <row r="11300" spans="1:5" x14ac:dyDescent="0.3">
      <c r="A11300" s="2">
        <v>11295</v>
      </c>
      <c r="B11300" s="7" t="s">
        <v>752</v>
      </c>
      <c r="C11300" s="8" t="s">
        <v>12105</v>
      </c>
      <c r="D11300" s="8">
        <v>2</v>
      </c>
      <c r="E11300" s="8">
        <v>15</v>
      </c>
    </row>
    <row r="11301" spans="1:5" x14ac:dyDescent="0.3">
      <c r="A11301" s="2">
        <v>11296</v>
      </c>
      <c r="B11301" s="7" t="s">
        <v>752</v>
      </c>
      <c r="C11301" s="8" t="s">
        <v>12106</v>
      </c>
      <c r="D11301" s="8">
        <v>15</v>
      </c>
      <c r="E11301" s="8">
        <v>210</v>
      </c>
    </row>
    <row r="11302" spans="1:5" x14ac:dyDescent="0.3">
      <c r="A11302" s="2">
        <v>11297</v>
      </c>
      <c r="B11302" s="7" t="s">
        <v>752</v>
      </c>
      <c r="C11302" s="8" t="s">
        <v>12107</v>
      </c>
      <c r="D11302" s="8">
        <v>16</v>
      </c>
      <c r="E11302" s="8">
        <v>272</v>
      </c>
    </row>
    <row r="11303" spans="1:5" x14ac:dyDescent="0.3">
      <c r="A11303" s="2">
        <v>11298</v>
      </c>
      <c r="B11303" s="7" t="s">
        <v>752</v>
      </c>
      <c r="C11303" s="8" t="s">
        <v>12108</v>
      </c>
      <c r="D11303" s="8">
        <v>1</v>
      </c>
      <c r="E11303" s="8">
        <v>25</v>
      </c>
    </row>
    <row r="11304" spans="1:5" x14ac:dyDescent="0.3">
      <c r="A11304" s="2">
        <v>11299</v>
      </c>
      <c r="B11304" s="7" t="s">
        <v>752</v>
      </c>
      <c r="C11304" s="8" t="s">
        <v>12109</v>
      </c>
      <c r="D11304" s="8">
        <v>1</v>
      </c>
      <c r="E11304" s="8">
        <v>25</v>
      </c>
    </row>
    <row r="11305" spans="1:5" x14ac:dyDescent="0.3">
      <c r="A11305" s="2">
        <v>11300</v>
      </c>
      <c r="B11305" s="7" t="s">
        <v>752</v>
      </c>
      <c r="C11305" s="8" t="s">
        <v>12110</v>
      </c>
      <c r="D11305" s="8">
        <v>21</v>
      </c>
      <c r="E11305" s="8">
        <v>252</v>
      </c>
    </row>
    <row r="11306" spans="1:5" x14ac:dyDescent="0.3">
      <c r="A11306" s="2">
        <v>11301</v>
      </c>
      <c r="B11306" s="7" t="s">
        <v>752</v>
      </c>
      <c r="C11306" s="8" t="s">
        <v>12111</v>
      </c>
      <c r="D11306" s="8">
        <v>4</v>
      </c>
      <c r="E11306" s="8">
        <v>150</v>
      </c>
    </row>
    <row r="11307" spans="1:5" x14ac:dyDescent="0.3">
      <c r="A11307" s="2">
        <v>11302</v>
      </c>
      <c r="B11307" s="7" t="s">
        <v>752</v>
      </c>
      <c r="C11307" s="8" t="s">
        <v>12112</v>
      </c>
      <c r="D11307" s="8">
        <v>16</v>
      </c>
      <c r="E11307" s="8">
        <v>320</v>
      </c>
    </row>
    <row r="11308" spans="1:5" x14ac:dyDescent="0.3">
      <c r="A11308" s="2">
        <v>11303</v>
      </c>
      <c r="B11308" s="7" t="s">
        <v>752</v>
      </c>
      <c r="C11308" s="8" t="s">
        <v>12113</v>
      </c>
      <c r="D11308" s="8">
        <v>13</v>
      </c>
      <c r="E11308" s="8">
        <v>203</v>
      </c>
    </row>
    <row r="11309" spans="1:5" x14ac:dyDescent="0.3">
      <c r="A11309" s="2">
        <v>11304</v>
      </c>
      <c r="B11309" s="7" t="s">
        <v>752</v>
      </c>
      <c r="C11309" s="8" t="s">
        <v>12114</v>
      </c>
      <c r="D11309" s="8">
        <v>1</v>
      </c>
      <c r="E11309" s="8">
        <v>100</v>
      </c>
    </row>
    <row r="11310" spans="1:5" x14ac:dyDescent="0.3">
      <c r="A11310" s="2">
        <v>11305</v>
      </c>
      <c r="B11310" s="7" t="s">
        <v>752</v>
      </c>
      <c r="C11310" s="8" t="s">
        <v>12115</v>
      </c>
      <c r="D11310" s="8">
        <v>2</v>
      </c>
      <c r="E11310" s="8">
        <v>15</v>
      </c>
    </row>
    <row r="11311" spans="1:5" x14ac:dyDescent="0.3">
      <c r="A11311" s="2">
        <v>11306</v>
      </c>
      <c r="B11311" s="7" t="s">
        <v>752</v>
      </c>
      <c r="C11311" s="8" t="s">
        <v>12116</v>
      </c>
      <c r="D11311" s="8">
        <v>7</v>
      </c>
      <c r="E11311" s="8">
        <v>84</v>
      </c>
    </row>
    <row r="11312" spans="1:5" x14ac:dyDescent="0.3">
      <c r="A11312" s="2">
        <v>11307</v>
      </c>
      <c r="B11312" s="7" t="s">
        <v>752</v>
      </c>
      <c r="C11312" s="8" t="s">
        <v>12117</v>
      </c>
      <c r="D11312" s="8">
        <v>16</v>
      </c>
      <c r="E11312" s="8">
        <v>240</v>
      </c>
    </row>
    <row r="11313" spans="1:5" x14ac:dyDescent="0.3">
      <c r="A11313" s="2">
        <v>11308</v>
      </c>
      <c r="B11313" s="7" t="s">
        <v>752</v>
      </c>
      <c r="C11313" s="8" t="s">
        <v>12118</v>
      </c>
      <c r="D11313" s="8">
        <v>15</v>
      </c>
      <c r="E11313" s="8">
        <v>185</v>
      </c>
    </row>
    <row r="11314" spans="1:5" x14ac:dyDescent="0.3">
      <c r="A11314" s="2">
        <v>11309</v>
      </c>
      <c r="B11314" s="7" t="s">
        <v>752</v>
      </c>
      <c r="C11314" s="8" t="s">
        <v>12119</v>
      </c>
      <c r="D11314" s="8">
        <v>1</v>
      </c>
      <c r="E11314" s="8">
        <v>15</v>
      </c>
    </row>
    <row r="11315" spans="1:5" x14ac:dyDescent="0.3">
      <c r="A11315" s="2">
        <v>11310</v>
      </c>
      <c r="B11315" s="7" t="s">
        <v>752</v>
      </c>
      <c r="C11315" s="8" t="s">
        <v>12120</v>
      </c>
      <c r="D11315" s="8">
        <v>1</v>
      </c>
      <c r="E11315" s="8">
        <v>116</v>
      </c>
    </row>
    <row r="11316" spans="1:5" x14ac:dyDescent="0.3">
      <c r="A11316" s="2">
        <v>11311</v>
      </c>
      <c r="B11316" s="7" t="s">
        <v>752</v>
      </c>
      <c r="C11316" s="8" t="s">
        <v>12121</v>
      </c>
      <c r="D11316" s="8">
        <v>10</v>
      </c>
      <c r="E11316" s="8">
        <v>140</v>
      </c>
    </row>
    <row r="11317" spans="1:5" x14ac:dyDescent="0.3">
      <c r="A11317" s="2">
        <v>11312</v>
      </c>
      <c r="B11317" s="7" t="s">
        <v>752</v>
      </c>
      <c r="C11317" s="8" t="s">
        <v>12122</v>
      </c>
      <c r="D11317" s="8">
        <v>15</v>
      </c>
      <c r="E11317" s="8">
        <v>277</v>
      </c>
    </row>
    <row r="11318" spans="1:5" x14ac:dyDescent="0.3">
      <c r="A11318" s="2">
        <v>11313</v>
      </c>
      <c r="B11318" s="7" t="s">
        <v>752</v>
      </c>
      <c r="C11318" s="8" t="s">
        <v>12123</v>
      </c>
      <c r="D11318" s="8">
        <v>13</v>
      </c>
      <c r="E11318" s="8">
        <v>130</v>
      </c>
    </row>
    <row r="11319" spans="1:5" x14ac:dyDescent="0.3">
      <c r="A11319" s="2">
        <v>11314</v>
      </c>
      <c r="B11319" s="7" t="s">
        <v>752</v>
      </c>
      <c r="C11319" s="9" t="s">
        <v>420</v>
      </c>
      <c r="D11319" s="10">
        <v>1</v>
      </c>
      <c r="E11319" s="10">
        <v>15</v>
      </c>
    </row>
    <row r="11320" spans="1:5" x14ac:dyDescent="0.3">
      <c r="A11320" s="2">
        <v>11315</v>
      </c>
      <c r="B11320" s="7" t="s">
        <v>752</v>
      </c>
      <c r="C11320" s="8" t="s">
        <v>12124</v>
      </c>
      <c r="D11320" s="8">
        <v>1</v>
      </c>
      <c r="E11320" s="8">
        <v>15</v>
      </c>
    </row>
    <row r="11321" spans="1:5" x14ac:dyDescent="0.3">
      <c r="A11321" s="2">
        <v>11316</v>
      </c>
      <c r="B11321" s="7" t="s">
        <v>752</v>
      </c>
      <c r="C11321" s="9" t="s">
        <v>1067</v>
      </c>
      <c r="D11321" s="10">
        <v>1</v>
      </c>
      <c r="E11321" s="10">
        <v>10</v>
      </c>
    </row>
    <row r="11322" spans="1:5" x14ac:dyDescent="0.3">
      <c r="A11322" s="2">
        <v>11317</v>
      </c>
      <c r="B11322" s="7" t="s">
        <v>752</v>
      </c>
      <c r="C11322" s="8" t="s">
        <v>12125</v>
      </c>
      <c r="D11322" s="8">
        <v>1</v>
      </c>
      <c r="E11322" s="8">
        <v>10</v>
      </c>
    </row>
    <row r="11323" spans="1:5" x14ac:dyDescent="0.3">
      <c r="A11323" s="2">
        <v>11318</v>
      </c>
      <c r="B11323" s="7" t="s">
        <v>752</v>
      </c>
      <c r="C11323" s="9" t="s">
        <v>1784</v>
      </c>
      <c r="D11323" s="10">
        <v>1</v>
      </c>
      <c r="E11323" s="10">
        <v>10</v>
      </c>
    </row>
    <row r="11324" spans="1:5" x14ac:dyDescent="0.3">
      <c r="A11324" s="2">
        <v>11319</v>
      </c>
      <c r="B11324" s="7" t="s">
        <v>752</v>
      </c>
      <c r="C11324" s="8" t="s">
        <v>12126</v>
      </c>
      <c r="D11324" s="8">
        <v>1</v>
      </c>
      <c r="E11324" s="8">
        <v>10</v>
      </c>
    </row>
    <row r="11325" spans="1:5" x14ac:dyDescent="0.3">
      <c r="A11325" s="2">
        <v>11320</v>
      </c>
      <c r="B11325" s="7" t="s">
        <v>752</v>
      </c>
      <c r="C11325" s="9" t="s">
        <v>1785</v>
      </c>
      <c r="D11325" s="10">
        <v>1</v>
      </c>
      <c r="E11325" s="10">
        <v>5</v>
      </c>
    </row>
    <row r="11326" spans="1:5" x14ac:dyDescent="0.3">
      <c r="A11326" s="2">
        <v>11321</v>
      </c>
      <c r="B11326" s="7" t="s">
        <v>752</v>
      </c>
      <c r="C11326" s="8" t="s">
        <v>2313</v>
      </c>
      <c r="D11326" s="8">
        <v>1</v>
      </c>
      <c r="E11326" s="8">
        <v>5</v>
      </c>
    </row>
    <row r="11327" spans="1:5" x14ac:dyDescent="0.3">
      <c r="A11327" s="2">
        <v>11322</v>
      </c>
      <c r="B11327" s="7" t="s">
        <v>752</v>
      </c>
      <c r="C11327" s="9" t="s">
        <v>1068</v>
      </c>
      <c r="D11327" s="10">
        <v>1</v>
      </c>
      <c r="E11327" s="10">
        <v>10</v>
      </c>
    </row>
    <row r="11328" spans="1:5" x14ac:dyDescent="0.3">
      <c r="A11328" s="2">
        <v>11323</v>
      </c>
      <c r="B11328" s="7" t="s">
        <v>752</v>
      </c>
      <c r="C11328" s="8" t="s">
        <v>5838</v>
      </c>
      <c r="D11328" s="8">
        <v>1</v>
      </c>
      <c r="E11328" s="8">
        <v>10</v>
      </c>
    </row>
    <row r="11329" spans="1:5" x14ac:dyDescent="0.3">
      <c r="A11329" s="2">
        <v>11324</v>
      </c>
      <c r="B11329" s="7" t="s">
        <v>752</v>
      </c>
      <c r="C11329" s="9" t="s">
        <v>1786</v>
      </c>
      <c r="D11329" s="10">
        <v>3</v>
      </c>
      <c r="E11329" s="10">
        <v>15</v>
      </c>
    </row>
    <row r="11330" spans="1:5" x14ac:dyDescent="0.3">
      <c r="A11330" s="2">
        <v>11325</v>
      </c>
      <c r="B11330" s="7" t="s">
        <v>752</v>
      </c>
      <c r="C11330" s="8" t="s">
        <v>12127</v>
      </c>
      <c r="D11330" s="8">
        <v>3</v>
      </c>
      <c r="E11330" s="8">
        <v>15</v>
      </c>
    </row>
    <row r="11331" spans="1:5" x14ac:dyDescent="0.3">
      <c r="A11331" s="2">
        <v>11326</v>
      </c>
      <c r="B11331" s="7" t="s">
        <v>752</v>
      </c>
      <c r="C11331" s="9" t="s">
        <v>554</v>
      </c>
      <c r="D11331" s="10">
        <v>2</v>
      </c>
      <c r="E11331" s="10">
        <v>24</v>
      </c>
    </row>
    <row r="11332" spans="1:5" x14ac:dyDescent="0.3">
      <c r="A11332" s="2">
        <v>11327</v>
      </c>
      <c r="B11332" s="7" t="s">
        <v>752</v>
      </c>
      <c r="C11332" s="8" t="s">
        <v>12128</v>
      </c>
      <c r="D11332" s="8">
        <v>2</v>
      </c>
      <c r="E11332" s="8">
        <v>24</v>
      </c>
    </row>
    <row r="11333" spans="1:5" x14ac:dyDescent="0.3">
      <c r="A11333" s="2">
        <v>11328</v>
      </c>
      <c r="B11333" s="7" t="s">
        <v>752</v>
      </c>
      <c r="C11333" s="9" t="s">
        <v>1787</v>
      </c>
      <c r="D11333" s="10">
        <v>4</v>
      </c>
      <c r="E11333" s="10">
        <v>18</v>
      </c>
    </row>
    <row r="11334" spans="1:5" x14ac:dyDescent="0.3">
      <c r="A11334" s="2">
        <v>11329</v>
      </c>
      <c r="B11334" s="7" t="s">
        <v>752</v>
      </c>
      <c r="C11334" s="8" t="s">
        <v>12129</v>
      </c>
      <c r="D11334" s="8">
        <v>4</v>
      </c>
      <c r="E11334" s="8">
        <v>18</v>
      </c>
    </row>
    <row r="11335" spans="1:5" x14ac:dyDescent="0.3">
      <c r="A11335" s="2">
        <v>11330</v>
      </c>
      <c r="B11335" s="7" t="s">
        <v>752</v>
      </c>
      <c r="C11335" s="9" t="s">
        <v>156</v>
      </c>
      <c r="D11335" s="10">
        <v>375</v>
      </c>
      <c r="E11335" s="10">
        <v>10215</v>
      </c>
    </row>
    <row r="11336" spans="1:5" x14ac:dyDescent="0.3">
      <c r="A11336" s="2">
        <v>11331</v>
      </c>
      <c r="B11336" s="7" t="s">
        <v>752</v>
      </c>
      <c r="C11336" s="8" t="s">
        <v>12130</v>
      </c>
      <c r="D11336" s="8">
        <v>6</v>
      </c>
      <c r="E11336" s="8">
        <v>78</v>
      </c>
    </row>
    <row r="11337" spans="1:5" x14ac:dyDescent="0.3">
      <c r="A11337" s="2">
        <v>11332</v>
      </c>
      <c r="B11337" s="7" t="s">
        <v>752</v>
      </c>
      <c r="C11337" s="8" t="s">
        <v>12131</v>
      </c>
      <c r="D11337" s="8">
        <v>9</v>
      </c>
      <c r="E11337" s="8">
        <v>135</v>
      </c>
    </row>
    <row r="11338" spans="1:5" x14ac:dyDescent="0.3">
      <c r="A11338" s="2">
        <v>11333</v>
      </c>
      <c r="B11338" s="7" t="s">
        <v>752</v>
      </c>
      <c r="C11338" s="8" t="s">
        <v>12132</v>
      </c>
      <c r="D11338" s="8">
        <v>1</v>
      </c>
      <c r="E11338" s="8">
        <v>51</v>
      </c>
    </row>
    <row r="11339" spans="1:5" x14ac:dyDescent="0.3">
      <c r="A11339" s="2">
        <v>11334</v>
      </c>
      <c r="B11339" s="7" t="s">
        <v>752</v>
      </c>
      <c r="C11339" s="8" t="s">
        <v>12133</v>
      </c>
      <c r="D11339" s="8">
        <v>1</v>
      </c>
      <c r="E11339" s="8">
        <v>25</v>
      </c>
    </row>
    <row r="11340" spans="1:5" x14ac:dyDescent="0.3">
      <c r="A11340" s="2">
        <v>11335</v>
      </c>
      <c r="B11340" s="7" t="s">
        <v>752</v>
      </c>
      <c r="C11340" s="8" t="s">
        <v>12134</v>
      </c>
      <c r="D11340" s="8">
        <v>3</v>
      </c>
      <c r="E11340" s="8">
        <v>67</v>
      </c>
    </row>
    <row r="11341" spans="1:5" x14ac:dyDescent="0.3">
      <c r="A11341" s="2">
        <v>11336</v>
      </c>
      <c r="B11341" s="7" t="s">
        <v>752</v>
      </c>
      <c r="C11341" s="8" t="s">
        <v>12135</v>
      </c>
      <c r="D11341" s="8">
        <v>7</v>
      </c>
      <c r="E11341" s="8">
        <v>105</v>
      </c>
    </row>
    <row r="11342" spans="1:5" x14ac:dyDescent="0.3">
      <c r="A11342" s="2">
        <v>11337</v>
      </c>
      <c r="B11342" s="7" t="s">
        <v>752</v>
      </c>
      <c r="C11342" s="8" t="s">
        <v>12136</v>
      </c>
      <c r="D11342" s="8">
        <v>1</v>
      </c>
      <c r="E11342" s="8">
        <v>30</v>
      </c>
    </row>
    <row r="11343" spans="1:5" x14ac:dyDescent="0.3">
      <c r="A11343" s="2">
        <v>11338</v>
      </c>
      <c r="B11343" s="7" t="s">
        <v>752</v>
      </c>
      <c r="C11343" s="8" t="s">
        <v>12137</v>
      </c>
      <c r="D11343" s="8">
        <v>1</v>
      </c>
      <c r="E11343" s="8">
        <v>30</v>
      </c>
    </row>
    <row r="11344" spans="1:5" x14ac:dyDescent="0.3">
      <c r="A11344" s="2">
        <v>11339</v>
      </c>
      <c r="B11344" s="7" t="s">
        <v>752</v>
      </c>
      <c r="C11344" s="8" t="s">
        <v>12138</v>
      </c>
      <c r="D11344" s="8">
        <v>1</v>
      </c>
      <c r="E11344" s="8">
        <v>30</v>
      </c>
    </row>
    <row r="11345" spans="1:5" x14ac:dyDescent="0.3">
      <c r="A11345" s="2">
        <v>11340</v>
      </c>
      <c r="B11345" s="7" t="s">
        <v>752</v>
      </c>
      <c r="C11345" s="8" t="s">
        <v>12139</v>
      </c>
      <c r="D11345" s="8">
        <v>1</v>
      </c>
      <c r="E11345" s="8">
        <v>30</v>
      </c>
    </row>
    <row r="11346" spans="1:5" x14ac:dyDescent="0.3">
      <c r="A11346" s="2">
        <v>11341</v>
      </c>
      <c r="B11346" s="7" t="s">
        <v>752</v>
      </c>
      <c r="C11346" s="8" t="s">
        <v>12140</v>
      </c>
      <c r="D11346" s="8">
        <v>1</v>
      </c>
      <c r="E11346" s="8">
        <v>118</v>
      </c>
    </row>
    <row r="11347" spans="1:5" x14ac:dyDescent="0.3">
      <c r="A11347" s="2">
        <v>11342</v>
      </c>
      <c r="B11347" s="7" t="s">
        <v>752</v>
      </c>
      <c r="C11347" s="8" t="s">
        <v>12141</v>
      </c>
      <c r="D11347" s="8">
        <v>1</v>
      </c>
      <c r="E11347" s="8">
        <v>24</v>
      </c>
    </row>
    <row r="11348" spans="1:5" x14ac:dyDescent="0.3">
      <c r="A11348" s="2">
        <v>11343</v>
      </c>
      <c r="B11348" s="7" t="s">
        <v>752</v>
      </c>
      <c r="C11348" s="8" t="s">
        <v>12142</v>
      </c>
      <c r="D11348" s="8">
        <v>1</v>
      </c>
      <c r="E11348" s="8">
        <v>53</v>
      </c>
    </row>
    <row r="11349" spans="1:5" x14ac:dyDescent="0.3">
      <c r="A11349" s="2">
        <v>11344</v>
      </c>
      <c r="B11349" s="7" t="s">
        <v>752</v>
      </c>
      <c r="C11349" s="8" t="s">
        <v>12143</v>
      </c>
      <c r="D11349" s="8">
        <v>6</v>
      </c>
      <c r="E11349" s="8">
        <v>72</v>
      </c>
    </row>
    <row r="11350" spans="1:5" x14ac:dyDescent="0.3">
      <c r="A11350" s="2">
        <v>11345</v>
      </c>
      <c r="B11350" s="7" t="s">
        <v>752</v>
      </c>
      <c r="C11350" s="8" t="s">
        <v>12144</v>
      </c>
      <c r="D11350" s="8">
        <v>1</v>
      </c>
      <c r="E11350" s="8">
        <v>80</v>
      </c>
    </row>
    <row r="11351" spans="1:5" x14ac:dyDescent="0.3">
      <c r="A11351" s="2">
        <v>11346</v>
      </c>
      <c r="B11351" s="7" t="s">
        <v>752</v>
      </c>
      <c r="C11351" s="8" t="s">
        <v>12145</v>
      </c>
      <c r="D11351" s="8">
        <v>8</v>
      </c>
      <c r="E11351" s="8">
        <v>96</v>
      </c>
    </row>
    <row r="11352" spans="1:5" x14ac:dyDescent="0.3">
      <c r="A11352" s="2">
        <v>11347</v>
      </c>
      <c r="B11352" s="7" t="s">
        <v>752</v>
      </c>
      <c r="C11352" s="8" t="s">
        <v>12146</v>
      </c>
      <c r="D11352" s="8">
        <v>8</v>
      </c>
      <c r="E11352" s="8">
        <v>88</v>
      </c>
    </row>
    <row r="11353" spans="1:5" x14ac:dyDescent="0.3">
      <c r="A11353" s="2">
        <v>11348</v>
      </c>
      <c r="B11353" s="7" t="s">
        <v>752</v>
      </c>
      <c r="C11353" s="8" t="s">
        <v>12147</v>
      </c>
      <c r="D11353" s="8">
        <v>1</v>
      </c>
      <c r="E11353" s="8">
        <v>90</v>
      </c>
    </row>
    <row r="11354" spans="1:5" x14ac:dyDescent="0.3">
      <c r="A11354" s="2">
        <v>11349</v>
      </c>
      <c r="B11354" s="7" t="s">
        <v>752</v>
      </c>
      <c r="C11354" s="8" t="s">
        <v>12148</v>
      </c>
      <c r="D11354" s="8">
        <v>3</v>
      </c>
      <c r="E11354" s="8">
        <v>82</v>
      </c>
    </row>
    <row r="11355" spans="1:5" x14ac:dyDescent="0.3">
      <c r="A11355" s="2">
        <v>11350</v>
      </c>
      <c r="B11355" s="7" t="s">
        <v>752</v>
      </c>
      <c r="C11355" s="8" t="s">
        <v>12149</v>
      </c>
      <c r="D11355" s="8">
        <v>1</v>
      </c>
      <c r="E11355" s="8">
        <v>17</v>
      </c>
    </row>
    <row r="11356" spans="1:5" x14ac:dyDescent="0.3">
      <c r="A11356" s="2">
        <v>11351</v>
      </c>
      <c r="B11356" s="7" t="s">
        <v>752</v>
      </c>
      <c r="C11356" s="8" t="s">
        <v>12150</v>
      </c>
      <c r="D11356" s="8">
        <v>8</v>
      </c>
      <c r="E11356" s="8">
        <v>80</v>
      </c>
    </row>
    <row r="11357" spans="1:5" x14ac:dyDescent="0.3">
      <c r="A11357" s="2">
        <v>11352</v>
      </c>
      <c r="B11357" s="7" t="s">
        <v>752</v>
      </c>
      <c r="C11357" s="8" t="s">
        <v>12151</v>
      </c>
      <c r="D11357" s="8">
        <v>1</v>
      </c>
      <c r="E11357" s="8">
        <v>38</v>
      </c>
    </row>
    <row r="11358" spans="1:5" x14ac:dyDescent="0.3">
      <c r="A11358" s="2">
        <v>11353</v>
      </c>
      <c r="B11358" s="7" t="s">
        <v>752</v>
      </c>
      <c r="C11358" s="8" t="s">
        <v>12152</v>
      </c>
      <c r="D11358" s="8">
        <v>1</v>
      </c>
      <c r="E11358" s="8">
        <v>20</v>
      </c>
    </row>
    <row r="11359" spans="1:5" x14ac:dyDescent="0.3">
      <c r="A11359" s="2">
        <v>11354</v>
      </c>
      <c r="B11359" s="7" t="s">
        <v>752</v>
      </c>
      <c r="C11359" s="8" t="s">
        <v>12153</v>
      </c>
      <c r="D11359" s="8">
        <v>2</v>
      </c>
      <c r="E11359" s="8">
        <v>104</v>
      </c>
    </row>
    <row r="11360" spans="1:5" x14ac:dyDescent="0.3">
      <c r="A11360" s="2">
        <v>11355</v>
      </c>
      <c r="B11360" s="7" t="s">
        <v>752</v>
      </c>
      <c r="C11360" s="8" t="s">
        <v>12154</v>
      </c>
      <c r="D11360" s="8">
        <v>1</v>
      </c>
      <c r="E11360" s="8">
        <v>53</v>
      </c>
    </row>
    <row r="11361" spans="1:5" x14ac:dyDescent="0.3">
      <c r="A11361" s="2">
        <v>11356</v>
      </c>
      <c r="B11361" s="7" t="s">
        <v>752</v>
      </c>
      <c r="C11361" s="8" t="s">
        <v>12155</v>
      </c>
      <c r="D11361" s="8">
        <v>1</v>
      </c>
      <c r="E11361" s="8">
        <v>210</v>
      </c>
    </row>
    <row r="11362" spans="1:5" x14ac:dyDescent="0.3">
      <c r="A11362" s="2">
        <v>11357</v>
      </c>
      <c r="B11362" s="7" t="s">
        <v>752</v>
      </c>
      <c r="C11362" s="8" t="s">
        <v>12156</v>
      </c>
      <c r="D11362" s="8">
        <v>1</v>
      </c>
      <c r="E11362" s="8">
        <v>90</v>
      </c>
    </row>
    <row r="11363" spans="1:5" x14ac:dyDescent="0.3">
      <c r="A11363" s="2">
        <v>11358</v>
      </c>
      <c r="B11363" s="7" t="s">
        <v>752</v>
      </c>
      <c r="C11363" s="8" t="s">
        <v>12157</v>
      </c>
      <c r="D11363" s="8">
        <v>1</v>
      </c>
      <c r="E11363" s="8">
        <v>65</v>
      </c>
    </row>
    <row r="11364" spans="1:5" x14ac:dyDescent="0.3">
      <c r="A11364" s="2">
        <v>11359</v>
      </c>
      <c r="B11364" s="7" t="s">
        <v>752</v>
      </c>
      <c r="C11364" s="8" t="s">
        <v>12158</v>
      </c>
      <c r="D11364" s="8">
        <v>14</v>
      </c>
      <c r="E11364" s="8">
        <v>210</v>
      </c>
    </row>
    <row r="11365" spans="1:5" x14ac:dyDescent="0.3">
      <c r="A11365" s="2">
        <v>11360</v>
      </c>
      <c r="B11365" s="7" t="s">
        <v>752</v>
      </c>
      <c r="C11365" s="8" t="s">
        <v>12159</v>
      </c>
      <c r="D11365" s="8">
        <v>1</v>
      </c>
      <c r="E11365" s="8">
        <v>45</v>
      </c>
    </row>
    <row r="11366" spans="1:5" x14ac:dyDescent="0.3">
      <c r="A11366" s="2">
        <v>11361</v>
      </c>
      <c r="B11366" s="7" t="s">
        <v>752</v>
      </c>
      <c r="C11366" s="8" t="s">
        <v>12160</v>
      </c>
      <c r="D11366" s="8">
        <v>1</v>
      </c>
      <c r="E11366" s="8">
        <v>18</v>
      </c>
    </row>
    <row r="11367" spans="1:5" x14ac:dyDescent="0.3">
      <c r="A11367" s="2">
        <v>11362</v>
      </c>
      <c r="B11367" s="7" t="s">
        <v>752</v>
      </c>
      <c r="C11367" s="8" t="s">
        <v>12161</v>
      </c>
      <c r="D11367" s="8">
        <v>1</v>
      </c>
      <c r="E11367" s="8">
        <v>30</v>
      </c>
    </row>
    <row r="11368" spans="1:5" x14ac:dyDescent="0.3">
      <c r="A11368" s="2">
        <v>11363</v>
      </c>
      <c r="B11368" s="7" t="s">
        <v>752</v>
      </c>
      <c r="C11368" s="8" t="s">
        <v>12162</v>
      </c>
      <c r="D11368" s="8">
        <v>1</v>
      </c>
      <c r="E11368" s="8">
        <v>18</v>
      </c>
    </row>
    <row r="11369" spans="1:5" x14ac:dyDescent="0.3">
      <c r="A11369" s="2">
        <v>11364</v>
      </c>
      <c r="B11369" s="7" t="s">
        <v>752</v>
      </c>
      <c r="C11369" s="8" t="s">
        <v>12163</v>
      </c>
      <c r="D11369" s="8">
        <v>8</v>
      </c>
      <c r="E11369" s="8">
        <v>144</v>
      </c>
    </row>
    <row r="11370" spans="1:5" x14ac:dyDescent="0.3">
      <c r="A11370" s="2">
        <v>11365</v>
      </c>
      <c r="B11370" s="7" t="s">
        <v>752</v>
      </c>
      <c r="C11370" s="8" t="s">
        <v>12164</v>
      </c>
      <c r="D11370" s="8">
        <v>1</v>
      </c>
      <c r="E11370" s="8">
        <v>25</v>
      </c>
    </row>
    <row r="11371" spans="1:5" x14ac:dyDescent="0.3">
      <c r="A11371" s="2">
        <v>11366</v>
      </c>
      <c r="B11371" s="7" t="s">
        <v>752</v>
      </c>
      <c r="C11371" s="8" t="s">
        <v>12165</v>
      </c>
      <c r="D11371" s="8">
        <v>2</v>
      </c>
      <c r="E11371" s="8">
        <v>51</v>
      </c>
    </row>
    <row r="11372" spans="1:5" x14ac:dyDescent="0.3">
      <c r="A11372" s="2">
        <v>11367</v>
      </c>
      <c r="B11372" s="7" t="s">
        <v>752</v>
      </c>
      <c r="C11372" s="8" t="s">
        <v>12166</v>
      </c>
      <c r="D11372" s="8">
        <v>1</v>
      </c>
      <c r="E11372" s="8">
        <v>35</v>
      </c>
    </row>
    <row r="11373" spans="1:5" x14ac:dyDescent="0.3">
      <c r="A11373" s="2">
        <v>11368</v>
      </c>
      <c r="B11373" s="7" t="s">
        <v>752</v>
      </c>
      <c r="C11373" s="8" t="s">
        <v>12167</v>
      </c>
      <c r="D11373" s="8">
        <v>1</v>
      </c>
      <c r="E11373" s="8">
        <v>28</v>
      </c>
    </row>
    <row r="11374" spans="1:5" x14ac:dyDescent="0.3">
      <c r="A11374" s="2">
        <v>11369</v>
      </c>
      <c r="B11374" s="7" t="s">
        <v>752</v>
      </c>
      <c r="C11374" s="8" t="s">
        <v>12168</v>
      </c>
      <c r="D11374" s="8">
        <v>8</v>
      </c>
      <c r="E11374" s="8">
        <v>72</v>
      </c>
    </row>
    <row r="11375" spans="1:5" x14ac:dyDescent="0.3">
      <c r="A11375" s="2">
        <v>11370</v>
      </c>
      <c r="B11375" s="7" t="s">
        <v>752</v>
      </c>
      <c r="C11375" s="8" t="s">
        <v>12169</v>
      </c>
      <c r="D11375" s="8">
        <v>7</v>
      </c>
      <c r="E11375" s="8">
        <v>119</v>
      </c>
    </row>
    <row r="11376" spans="1:5" x14ac:dyDescent="0.3">
      <c r="A11376" s="2">
        <v>11371</v>
      </c>
      <c r="B11376" s="7" t="s">
        <v>752</v>
      </c>
      <c r="C11376" s="8" t="s">
        <v>12170</v>
      </c>
      <c r="D11376" s="8">
        <v>6</v>
      </c>
      <c r="E11376" s="8">
        <v>90</v>
      </c>
    </row>
    <row r="11377" spans="1:5" x14ac:dyDescent="0.3">
      <c r="A11377" s="2">
        <v>11372</v>
      </c>
      <c r="B11377" s="7" t="s">
        <v>752</v>
      </c>
      <c r="C11377" s="8" t="s">
        <v>12171</v>
      </c>
      <c r="D11377" s="8">
        <v>1</v>
      </c>
      <c r="E11377" s="8">
        <v>115</v>
      </c>
    </row>
    <row r="11378" spans="1:5" x14ac:dyDescent="0.3">
      <c r="A11378" s="2">
        <v>11373</v>
      </c>
      <c r="B11378" s="7" t="s">
        <v>752</v>
      </c>
      <c r="C11378" s="8" t="s">
        <v>12172</v>
      </c>
      <c r="D11378" s="8">
        <v>1</v>
      </c>
      <c r="E11378" s="8">
        <v>13</v>
      </c>
    </row>
    <row r="11379" spans="1:5" x14ac:dyDescent="0.3">
      <c r="A11379" s="2">
        <v>11374</v>
      </c>
      <c r="B11379" s="7" t="s">
        <v>752</v>
      </c>
      <c r="C11379" s="8" t="s">
        <v>12173</v>
      </c>
      <c r="D11379" s="8">
        <v>14</v>
      </c>
      <c r="E11379" s="8">
        <v>266</v>
      </c>
    </row>
    <row r="11380" spans="1:5" x14ac:dyDescent="0.3">
      <c r="A11380" s="2">
        <v>11375</v>
      </c>
      <c r="B11380" s="7" t="s">
        <v>752</v>
      </c>
      <c r="C11380" s="8" t="s">
        <v>12174</v>
      </c>
      <c r="D11380" s="8">
        <v>2</v>
      </c>
      <c r="E11380" s="8">
        <v>52</v>
      </c>
    </row>
    <row r="11381" spans="1:5" x14ac:dyDescent="0.3">
      <c r="A11381" s="2">
        <v>11376</v>
      </c>
      <c r="B11381" s="7" t="s">
        <v>752</v>
      </c>
      <c r="C11381" s="8" t="s">
        <v>12175</v>
      </c>
      <c r="D11381" s="8">
        <v>1</v>
      </c>
      <c r="E11381" s="8">
        <v>23</v>
      </c>
    </row>
    <row r="11382" spans="1:5" x14ac:dyDescent="0.3">
      <c r="A11382" s="2">
        <v>11377</v>
      </c>
      <c r="B11382" s="7" t="s">
        <v>752</v>
      </c>
      <c r="C11382" s="8" t="s">
        <v>12176</v>
      </c>
      <c r="D11382" s="8">
        <v>1</v>
      </c>
      <c r="E11382" s="8">
        <v>148</v>
      </c>
    </row>
    <row r="11383" spans="1:5" x14ac:dyDescent="0.3">
      <c r="A11383" s="2">
        <v>11378</v>
      </c>
      <c r="B11383" s="7" t="s">
        <v>752</v>
      </c>
      <c r="C11383" s="8" t="s">
        <v>12177</v>
      </c>
      <c r="D11383" s="8">
        <v>1</v>
      </c>
      <c r="E11383" s="8">
        <v>51</v>
      </c>
    </row>
    <row r="11384" spans="1:5" x14ac:dyDescent="0.3">
      <c r="A11384" s="2">
        <v>11379</v>
      </c>
      <c r="B11384" s="7" t="s">
        <v>752</v>
      </c>
      <c r="C11384" s="8" t="s">
        <v>12178</v>
      </c>
      <c r="D11384" s="8">
        <v>1</v>
      </c>
      <c r="E11384" s="8">
        <v>24</v>
      </c>
    </row>
    <row r="11385" spans="1:5" x14ac:dyDescent="0.3">
      <c r="A11385" s="2">
        <v>11380</v>
      </c>
      <c r="B11385" s="7" t="s">
        <v>752</v>
      </c>
      <c r="C11385" s="8" t="s">
        <v>12179</v>
      </c>
      <c r="D11385" s="8">
        <v>1</v>
      </c>
      <c r="E11385" s="8">
        <v>30</v>
      </c>
    </row>
    <row r="11386" spans="1:5" x14ac:dyDescent="0.3">
      <c r="A11386" s="2">
        <v>11381</v>
      </c>
      <c r="B11386" s="7" t="s">
        <v>752</v>
      </c>
      <c r="C11386" s="8" t="s">
        <v>12180</v>
      </c>
      <c r="D11386" s="8">
        <v>1</v>
      </c>
      <c r="E11386" s="8">
        <v>19</v>
      </c>
    </row>
    <row r="11387" spans="1:5" x14ac:dyDescent="0.3">
      <c r="A11387" s="2">
        <v>11382</v>
      </c>
      <c r="B11387" s="7" t="s">
        <v>752</v>
      </c>
      <c r="C11387" s="8" t="s">
        <v>12181</v>
      </c>
      <c r="D11387" s="8">
        <v>1</v>
      </c>
      <c r="E11387" s="8">
        <v>13</v>
      </c>
    </row>
    <row r="11388" spans="1:5" x14ac:dyDescent="0.3">
      <c r="A11388" s="2">
        <v>11383</v>
      </c>
      <c r="B11388" s="7" t="s">
        <v>752</v>
      </c>
      <c r="C11388" s="8" t="s">
        <v>12182</v>
      </c>
      <c r="D11388" s="8">
        <v>1</v>
      </c>
      <c r="E11388" s="8">
        <v>13</v>
      </c>
    </row>
    <row r="11389" spans="1:5" x14ac:dyDescent="0.3">
      <c r="A11389" s="2">
        <v>11384</v>
      </c>
      <c r="B11389" s="7" t="s">
        <v>752</v>
      </c>
      <c r="C11389" s="8" t="s">
        <v>12183</v>
      </c>
      <c r="D11389" s="8">
        <v>2</v>
      </c>
      <c r="E11389" s="8">
        <v>180</v>
      </c>
    </row>
    <row r="11390" spans="1:5" x14ac:dyDescent="0.3">
      <c r="A11390" s="2">
        <v>11385</v>
      </c>
      <c r="B11390" s="7" t="s">
        <v>752</v>
      </c>
      <c r="C11390" s="8" t="s">
        <v>12184</v>
      </c>
      <c r="D11390" s="8">
        <v>1</v>
      </c>
      <c r="E11390" s="8">
        <v>28</v>
      </c>
    </row>
    <row r="11391" spans="1:5" x14ac:dyDescent="0.3">
      <c r="A11391" s="2">
        <v>11386</v>
      </c>
      <c r="B11391" s="7" t="s">
        <v>752</v>
      </c>
      <c r="C11391" s="8" t="s">
        <v>12185</v>
      </c>
      <c r="D11391" s="8">
        <v>1</v>
      </c>
      <c r="E11391" s="8">
        <v>34</v>
      </c>
    </row>
    <row r="11392" spans="1:5" x14ac:dyDescent="0.3">
      <c r="A11392" s="2">
        <v>11387</v>
      </c>
      <c r="B11392" s="7" t="s">
        <v>752</v>
      </c>
      <c r="C11392" s="8" t="s">
        <v>12186</v>
      </c>
      <c r="D11392" s="8">
        <v>1</v>
      </c>
      <c r="E11392" s="8">
        <v>122</v>
      </c>
    </row>
    <row r="11393" spans="1:5" x14ac:dyDescent="0.3">
      <c r="A11393" s="2">
        <v>11388</v>
      </c>
      <c r="B11393" s="7" t="s">
        <v>752</v>
      </c>
      <c r="C11393" s="8" t="s">
        <v>12187</v>
      </c>
      <c r="D11393" s="8">
        <v>2</v>
      </c>
      <c r="E11393" s="8">
        <v>108</v>
      </c>
    </row>
    <row r="11394" spans="1:5" x14ac:dyDescent="0.3">
      <c r="A11394" s="2">
        <v>11389</v>
      </c>
      <c r="B11394" s="7" t="s">
        <v>752</v>
      </c>
      <c r="C11394" s="8" t="s">
        <v>12188</v>
      </c>
      <c r="D11394" s="8">
        <v>1</v>
      </c>
      <c r="E11394" s="8">
        <v>51</v>
      </c>
    </row>
    <row r="11395" spans="1:5" x14ac:dyDescent="0.3">
      <c r="A11395" s="2">
        <v>11390</v>
      </c>
      <c r="B11395" s="7" t="s">
        <v>752</v>
      </c>
      <c r="C11395" s="8" t="s">
        <v>12189</v>
      </c>
      <c r="D11395" s="8">
        <v>1</v>
      </c>
      <c r="E11395" s="8">
        <v>24</v>
      </c>
    </row>
    <row r="11396" spans="1:5" x14ac:dyDescent="0.3">
      <c r="A11396" s="2">
        <v>11391</v>
      </c>
      <c r="B11396" s="7" t="s">
        <v>752</v>
      </c>
      <c r="C11396" s="8" t="s">
        <v>12190</v>
      </c>
      <c r="D11396" s="8">
        <v>1</v>
      </c>
      <c r="E11396" s="8">
        <v>30</v>
      </c>
    </row>
    <row r="11397" spans="1:5" x14ac:dyDescent="0.3">
      <c r="A11397" s="2">
        <v>11392</v>
      </c>
      <c r="B11397" s="7" t="s">
        <v>752</v>
      </c>
      <c r="C11397" s="8" t="s">
        <v>12191</v>
      </c>
      <c r="D11397" s="8">
        <v>1</v>
      </c>
      <c r="E11397" s="8">
        <v>13</v>
      </c>
    </row>
    <row r="11398" spans="1:5" x14ac:dyDescent="0.3">
      <c r="A11398" s="2">
        <v>11393</v>
      </c>
      <c r="B11398" s="7" t="s">
        <v>752</v>
      </c>
      <c r="C11398" s="8" t="s">
        <v>12192</v>
      </c>
      <c r="D11398" s="8">
        <v>1</v>
      </c>
      <c r="E11398" s="8">
        <v>18</v>
      </c>
    </row>
    <row r="11399" spans="1:5" x14ac:dyDescent="0.3">
      <c r="A11399" s="2">
        <v>11394</v>
      </c>
      <c r="B11399" s="7" t="s">
        <v>752</v>
      </c>
      <c r="C11399" s="8" t="s">
        <v>12193</v>
      </c>
      <c r="D11399" s="8">
        <v>1</v>
      </c>
      <c r="E11399" s="8">
        <v>52</v>
      </c>
    </row>
    <row r="11400" spans="1:5" x14ac:dyDescent="0.3">
      <c r="A11400" s="2">
        <v>11395</v>
      </c>
      <c r="B11400" s="7" t="s">
        <v>752</v>
      </c>
      <c r="C11400" s="8" t="s">
        <v>12194</v>
      </c>
      <c r="D11400" s="8">
        <v>8</v>
      </c>
      <c r="E11400" s="8">
        <v>72</v>
      </c>
    </row>
    <row r="11401" spans="1:5" x14ac:dyDescent="0.3">
      <c r="A11401" s="2">
        <v>11396</v>
      </c>
      <c r="B11401" s="7" t="s">
        <v>752</v>
      </c>
      <c r="C11401" s="8" t="s">
        <v>12195</v>
      </c>
      <c r="D11401" s="8">
        <v>7</v>
      </c>
      <c r="E11401" s="8">
        <v>112</v>
      </c>
    </row>
    <row r="11402" spans="1:5" x14ac:dyDescent="0.3">
      <c r="A11402" s="2">
        <v>11397</v>
      </c>
      <c r="B11402" s="7" t="s">
        <v>752</v>
      </c>
      <c r="C11402" s="8" t="s">
        <v>12196</v>
      </c>
      <c r="D11402" s="8">
        <v>9</v>
      </c>
      <c r="E11402" s="8">
        <v>99</v>
      </c>
    </row>
    <row r="11403" spans="1:5" x14ac:dyDescent="0.3">
      <c r="A11403" s="2">
        <v>11398</v>
      </c>
      <c r="B11403" s="7" t="s">
        <v>752</v>
      </c>
      <c r="C11403" s="8" t="s">
        <v>12197</v>
      </c>
      <c r="D11403" s="8">
        <v>8</v>
      </c>
      <c r="E11403" s="8">
        <v>104</v>
      </c>
    </row>
    <row r="11404" spans="1:5" x14ac:dyDescent="0.3">
      <c r="A11404" s="2">
        <v>11399</v>
      </c>
      <c r="B11404" s="7" t="s">
        <v>752</v>
      </c>
      <c r="C11404" s="8" t="s">
        <v>12198</v>
      </c>
      <c r="D11404" s="8">
        <v>3</v>
      </c>
      <c r="E11404" s="8">
        <v>636</v>
      </c>
    </row>
    <row r="11405" spans="1:5" x14ac:dyDescent="0.3">
      <c r="A11405" s="2">
        <v>11400</v>
      </c>
      <c r="B11405" s="7" t="s">
        <v>752</v>
      </c>
      <c r="C11405" s="8" t="s">
        <v>12199</v>
      </c>
      <c r="D11405" s="8">
        <v>1</v>
      </c>
      <c r="E11405" s="8">
        <v>73</v>
      </c>
    </row>
    <row r="11406" spans="1:5" x14ac:dyDescent="0.3">
      <c r="A11406" s="2">
        <v>11401</v>
      </c>
      <c r="B11406" s="7" t="s">
        <v>752</v>
      </c>
      <c r="C11406" s="8" t="s">
        <v>12200</v>
      </c>
      <c r="D11406" s="8">
        <v>14</v>
      </c>
      <c r="E11406" s="8">
        <v>266</v>
      </c>
    </row>
    <row r="11407" spans="1:5" x14ac:dyDescent="0.3">
      <c r="A11407" s="2">
        <v>11402</v>
      </c>
      <c r="B11407" s="7" t="s">
        <v>752</v>
      </c>
      <c r="C11407" s="8" t="s">
        <v>12201</v>
      </c>
      <c r="D11407" s="8">
        <v>14</v>
      </c>
      <c r="E11407" s="8">
        <v>266</v>
      </c>
    </row>
    <row r="11408" spans="1:5" x14ac:dyDescent="0.3">
      <c r="A11408" s="2">
        <v>11403</v>
      </c>
      <c r="B11408" s="7" t="s">
        <v>752</v>
      </c>
      <c r="C11408" s="8" t="s">
        <v>12202</v>
      </c>
      <c r="D11408" s="8">
        <v>1</v>
      </c>
      <c r="E11408" s="8">
        <v>250</v>
      </c>
    </row>
    <row r="11409" spans="1:5" x14ac:dyDescent="0.3">
      <c r="A11409" s="2">
        <v>11404</v>
      </c>
      <c r="B11409" s="7" t="s">
        <v>752</v>
      </c>
      <c r="C11409" s="8" t="s">
        <v>12203</v>
      </c>
      <c r="D11409" s="8">
        <v>1</v>
      </c>
      <c r="E11409" s="8">
        <v>30</v>
      </c>
    </row>
    <row r="11410" spans="1:5" x14ac:dyDescent="0.3">
      <c r="A11410" s="2">
        <v>11405</v>
      </c>
      <c r="B11410" s="7" t="s">
        <v>752</v>
      </c>
      <c r="C11410" s="8" t="s">
        <v>12204</v>
      </c>
      <c r="D11410" s="8">
        <v>1</v>
      </c>
      <c r="E11410" s="8">
        <v>201</v>
      </c>
    </row>
    <row r="11411" spans="1:5" x14ac:dyDescent="0.3">
      <c r="A11411" s="2">
        <v>11406</v>
      </c>
      <c r="B11411" s="7" t="s">
        <v>752</v>
      </c>
      <c r="C11411" s="8" t="s">
        <v>12205</v>
      </c>
      <c r="D11411" s="8">
        <v>6</v>
      </c>
      <c r="E11411" s="8">
        <v>60</v>
      </c>
    </row>
    <row r="11412" spans="1:5" x14ac:dyDescent="0.3">
      <c r="A11412" s="2">
        <v>11407</v>
      </c>
      <c r="B11412" s="7" t="s">
        <v>752</v>
      </c>
      <c r="C11412" s="8" t="s">
        <v>12206</v>
      </c>
      <c r="D11412" s="8">
        <v>8</v>
      </c>
      <c r="E11412" s="8">
        <v>120</v>
      </c>
    </row>
    <row r="11413" spans="1:5" x14ac:dyDescent="0.3">
      <c r="A11413" s="2">
        <v>11408</v>
      </c>
      <c r="B11413" s="7" t="s">
        <v>752</v>
      </c>
      <c r="C11413" s="8" t="s">
        <v>12207</v>
      </c>
      <c r="D11413" s="8">
        <v>22</v>
      </c>
      <c r="E11413" s="8">
        <v>110</v>
      </c>
    </row>
    <row r="11414" spans="1:5" x14ac:dyDescent="0.3">
      <c r="A11414" s="2">
        <v>11409</v>
      </c>
      <c r="B11414" s="7" t="s">
        <v>752</v>
      </c>
      <c r="C11414" s="8" t="s">
        <v>12208</v>
      </c>
      <c r="D11414" s="8">
        <v>13</v>
      </c>
      <c r="E11414" s="8">
        <v>182</v>
      </c>
    </row>
    <row r="11415" spans="1:5" x14ac:dyDescent="0.3">
      <c r="A11415" s="2">
        <v>11410</v>
      </c>
      <c r="B11415" s="7" t="s">
        <v>752</v>
      </c>
      <c r="C11415" s="8" t="s">
        <v>12209</v>
      </c>
      <c r="D11415" s="8">
        <v>6</v>
      </c>
      <c r="E11415" s="8">
        <v>78</v>
      </c>
    </row>
    <row r="11416" spans="1:5" x14ac:dyDescent="0.3">
      <c r="A11416" s="2">
        <v>11411</v>
      </c>
      <c r="B11416" s="7" t="s">
        <v>752</v>
      </c>
      <c r="C11416" s="8" t="s">
        <v>12210</v>
      </c>
      <c r="D11416" s="8">
        <v>1</v>
      </c>
      <c r="E11416" s="8">
        <v>93</v>
      </c>
    </row>
    <row r="11417" spans="1:5" x14ac:dyDescent="0.3">
      <c r="A11417" s="2">
        <v>11412</v>
      </c>
      <c r="B11417" s="7" t="s">
        <v>752</v>
      </c>
      <c r="C11417" s="8" t="s">
        <v>12211</v>
      </c>
      <c r="D11417" s="8">
        <v>1</v>
      </c>
      <c r="E11417" s="8">
        <v>30</v>
      </c>
    </row>
    <row r="11418" spans="1:5" x14ac:dyDescent="0.3">
      <c r="A11418" s="2">
        <v>11413</v>
      </c>
      <c r="B11418" s="7" t="s">
        <v>752</v>
      </c>
      <c r="C11418" s="8" t="s">
        <v>12212</v>
      </c>
      <c r="D11418" s="8">
        <v>1</v>
      </c>
      <c r="E11418" s="8">
        <v>255</v>
      </c>
    </row>
    <row r="11419" spans="1:5" x14ac:dyDescent="0.3">
      <c r="A11419" s="2">
        <v>11414</v>
      </c>
      <c r="B11419" s="7" t="s">
        <v>752</v>
      </c>
      <c r="C11419" s="8" t="s">
        <v>12213</v>
      </c>
      <c r="D11419" s="8">
        <v>1</v>
      </c>
      <c r="E11419" s="8">
        <v>13</v>
      </c>
    </row>
    <row r="11420" spans="1:5" x14ac:dyDescent="0.3">
      <c r="A11420" s="2">
        <v>11415</v>
      </c>
      <c r="B11420" s="7" t="s">
        <v>752</v>
      </c>
      <c r="C11420" s="8" t="s">
        <v>12214</v>
      </c>
      <c r="D11420" s="8">
        <v>7</v>
      </c>
      <c r="E11420" s="8">
        <v>112</v>
      </c>
    </row>
    <row r="11421" spans="1:5" x14ac:dyDescent="0.3">
      <c r="A11421" s="2">
        <v>11416</v>
      </c>
      <c r="B11421" s="7" t="s">
        <v>752</v>
      </c>
      <c r="C11421" s="8" t="s">
        <v>12215</v>
      </c>
      <c r="D11421" s="8">
        <v>8</v>
      </c>
      <c r="E11421" s="8">
        <v>1122</v>
      </c>
    </row>
    <row r="11422" spans="1:5" x14ac:dyDescent="0.3">
      <c r="A11422" s="2">
        <v>11417</v>
      </c>
      <c r="B11422" s="7" t="s">
        <v>752</v>
      </c>
      <c r="C11422" s="8" t="s">
        <v>12216</v>
      </c>
      <c r="D11422" s="8">
        <v>3</v>
      </c>
      <c r="E11422" s="8">
        <v>597</v>
      </c>
    </row>
    <row r="11423" spans="1:5" x14ac:dyDescent="0.3">
      <c r="A11423" s="2">
        <v>11418</v>
      </c>
      <c r="B11423" s="7" t="s">
        <v>752</v>
      </c>
      <c r="C11423" s="8" t="s">
        <v>12217</v>
      </c>
      <c r="D11423" s="8">
        <v>14</v>
      </c>
      <c r="E11423" s="8">
        <v>196</v>
      </c>
    </row>
    <row r="11424" spans="1:5" x14ac:dyDescent="0.3">
      <c r="A11424" s="2">
        <v>11419</v>
      </c>
      <c r="B11424" s="7" t="s">
        <v>752</v>
      </c>
      <c r="C11424" s="8" t="s">
        <v>12218</v>
      </c>
      <c r="D11424" s="8">
        <v>1</v>
      </c>
      <c r="E11424" s="8">
        <v>170</v>
      </c>
    </row>
    <row r="11425" spans="1:5" x14ac:dyDescent="0.3">
      <c r="A11425" s="2">
        <v>11420</v>
      </c>
      <c r="B11425" s="7" t="s">
        <v>752</v>
      </c>
      <c r="C11425" s="8" t="s">
        <v>12219</v>
      </c>
      <c r="D11425" s="8">
        <v>3</v>
      </c>
      <c r="E11425" s="8">
        <v>66</v>
      </c>
    </row>
    <row r="11426" spans="1:5" x14ac:dyDescent="0.3">
      <c r="A11426" s="2">
        <v>11421</v>
      </c>
      <c r="B11426" s="7" t="s">
        <v>752</v>
      </c>
      <c r="C11426" s="8" t="s">
        <v>12220</v>
      </c>
      <c r="D11426" s="8">
        <v>2</v>
      </c>
      <c r="E11426" s="8">
        <v>41</v>
      </c>
    </row>
    <row r="11427" spans="1:5" x14ac:dyDescent="0.3">
      <c r="A11427" s="2">
        <v>11422</v>
      </c>
      <c r="B11427" s="7" t="s">
        <v>752</v>
      </c>
      <c r="C11427" s="8" t="s">
        <v>12221</v>
      </c>
      <c r="D11427" s="8">
        <v>9</v>
      </c>
      <c r="E11427" s="8">
        <v>153</v>
      </c>
    </row>
    <row r="11428" spans="1:5" x14ac:dyDescent="0.3">
      <c r="A11428" s="2">
        <v>11423</v>
      </c>
      <c r="B11428" s="7" t="s">
        <v>752</v>
      </c>
      <c r="C11428" s="8" t="s">
        <v>12222</v>
      </c>
      <c r="D11428" s="8">
        <v>9</v>
      </c>
      <c r="E11428" s="8">
        <v>81</v>
      </c>
    </row>
    <row r="11429" spans="1:5" x14ac:dyDescent="0.3">
      <c r="A11429" s="2">
        <v>11424</v>
      </c>
      <c r="B11429" s="7" t="s">
        <v>752</v>
      </c>
      <c r="C11429" s="8" t="s">
        <v>12223</v>
      </c>
      <c r="D11429" s="8">
        <v>1</v>
      </c>
      <c r="E11429" s="8">
        <v>30</v>
      </c>
    </row>
    <row r="11430" spans="1:5" x14ac:dyDescent="0.3">
      <c r="A11430" s="2">
        <v>11425</v>
      </c>
      <c r="B11430" s="7" t="s">
        <v>752</v>
      </c>
      <c r="C11430" s="8" t="s">
        <v>12224</v>
      </c>
      <c r="D11430" s="8">
        <v>1</v>
      </c>
      <c r="E11430" s="8">
        <v>17</v>
      </c>
    </row>
    <row r="11431" spans="1:5" x14ac:dyDescent="0.3">
      <c r="A11431" s="2">
        <v>11426</v>
      </c>
      <c r="B11431" s="7" t="s">
        <v>752</v>
      </c>
      <c r="C11431" s="8" t="s">
        <v>12225</v>
      </c>
      <c r="D11431" s="8">
        <v>2</v>
      </c>
      <c r="E11431" s="8">
        <v>26</v>
      </c>
    </row>
    <row r="11432" spans="1:5" x14ac:dyDescent="0.3">
      <c r="A11432" s="2">
        <v>11427</v>
      </c>
      <c r="B11432" s="7" t="s">
        <v>752</v>
      </c>
      <c r="C11432" s="8" t="s">
        <v>12226</v>
      </c>
      <c r="D11432" s="8">
        <v>1</v>
      </c>
      <c r="E11432" s="8">
        <v>10</v>
      </c>
    </row>
    <row r="11433" spans="1:5" x14ac:dyDescent="0.3">
      <c r="A11433" s="2">
        <v>11428</v>
      </c>
      <c r="B11433" s="7" t="s">
        <v>752</v>
      </c>
      <c r="C11433" s="8" t="s">
        <v>12227</v>
      </c>
      <c r="D11433" s="8">
        <v>1</v>
      </c>
      <c r="E11433" s="8">
        <v>55</v>
      </c>
    </row>
    <row r="11434" spans="1:5" x14ac:dyDescent="0.3">
      <c r="A11434" s="2">
        <v>11429</v>
      </c>
      <c r="B11434" s="7" t="s">
        <v>752</v>
      </c>
      <c r="C11434" s="8" t="s">
        <v>12228</v>
      </c>
      <c r="D11434" s="8">
        <v>9</v>
      </c>
      <c r="E11434" s="8">
        <v>99</v>
      </c>
    </row>
    <row r="11435" spans="1:5" x14ac:dyDescent="0.3">
      <c r="A11435" s="2">
        <v>11430</v>
      </c>
      <c r="B11435" s="7" t="s">
        <v>752</v>
      </c>
      <c r="C11435" s="8" t="s">
        <v>12229</v>
      </c>
      <c r="D11435" s="8">
        <v>9</v>
      </c>
      <c r="E11435" s="8">
        <v>117</v>
      </c>
    </row>
    <row r="11436" spans="1:5" x14ac:dyDescent="0.3">
      <c r="A11436" s="2">
        <v>11431</v>
      </c>
      <c r="B11436" s="7" t="s">
        <v>752</v>
      </c>
      <c r="C11436" s="9" t="s">
        <v>70</v>
      </c>
      <c r="D11436" s="10">
        <v>1291</v>
      </c>
      <c r="E11436" s="10">
        <v>54414</v>
      </c>
    </row>
    <row r="11437" spans="1:5" x14ac:dyDescent="0.3">
      <c r="A11437" s="2">
        <v>11432</v>
      </c>
      <c r="B11437" s="7" t="s">
        <v>752</v>
      </c>
      <c r="C11437" s="8" t="s">
        <v>12230</v>
      </c>
      <c r="D11437" s="8">
        <v>1</v>
      </c>
      <c r="E11437" s="8">
        <v>20</v>
      </c>
    </row>
    <row r="11438" spans="1:5" x14ac:dyDescent="0.3">
      <c r="A11438" s="2">
        <v>11433</v>
      </c>
      <c r="B11438" s="7" t="s">
        <v>752</v>
      </c>
      <c r="C11438" s="8" t="s">
        <v>12231</v>
      </c>
      <c r="D11438" s="8">
        <v>3</v>
      </c>
      <c r="E11438" s="8">
        <v>50</v>
      </c>
    </row>
    <row r="11439" spans="1:5" x14ac:dyDescent="0.3">
      <c r="A11439" s="2">
        <v>11434</v>
      </c>
      <c r="B11439" s="7" t="s">
        <v>752</v>
      </c>
      <c r="C11439" s="8" t="s">
        <v>12232</v>
      </c>
      <c r="D11439" s="8">
        <v>1</v>
      </c>
      <c r="E11439" s="8">
        <v>24</v>
      </c>
    </row>
    <row r="11440" spans="1:5" x14ac:dyDescent="0.3">
      <c r="A11440" s="2">
        <v>11435</v>
      </c>
      <c r="B11440" s="7" t="s">
        <v>752</v>
      </c>
      <c r="C11440" s="8" t="s">
        <v>12233</v>
      </c>
      <c r="D11440" s="8">
        <v>1</v>
      </c>
      <c r="E11440" s="8">
        <v>11</v>
      </c>
    </row>
    <row r="11441" spans="1:5" x14ac:dyDescent="0.3">
      <c r="A11441" s="2">
        <v>11436</v>
      </c>
      <c r="B11441" s="7" t="s">
        <v>752</v>
      </c>
      <c r="C11441" s="8" t="s">
        <v>12234</v>
      </c>
      <c r="D11441" s="8">
        <v>1</v>
      </c>
      <c r="E11441" s="8">
        <v>36</v>
      </c>
    </row>
    <row r="11442" spans="1:5" x14ac:dyDescent="0.3">
      <c r="A11442" s="2">
        <v>11437</v>
      </c>
      <c r="B11442" s="7" t="s">
        <v>752</v>
      </c>
      <c r="C11442" s="8" t="s">
        <v>12235</v>
      </c>
      <c r="D11442" s="8">
        <v>3</v>
      </c>
      <c r="E11442" s="8">
        <v>109</v>
      </c>
    </row>
    <row r="11443" spans="1:5" x14ac:dyDescent="0.3">
      <c r="A11443" s="2">
        <v>11438</v>
      </c>
      <c r="B11443" s="7" t="s">
        <v>752</v>
      </c>
      <c r="C11443" s="8" t="s">
        <v>12236</v>
      </c>
      <c r="D11443" s="8">
        <v>1</v>
      </c>
      <c r="E11443" s="8">
        <v>36</v>
      </c>
    </row>
    <row r="11444" spans="1:5" x14ac:dyDescent="0.3">
      <c r="A11444" s="2">
        <v>11439</v>
      </c>
      <c r="B11444" s="7" t="s">
        <v>752</v>
      </c>
      <c r="C11444" s="8" t="s">
        <v>12237</v>
      </c>
      <c r="D11444" s="8">
        <v>1</v>
      </c>
      <c r="E11444" s="8">
        <v>12</v>
      </c>
    </row>
    <row r="11445" spans="1:5" x14ac:dyDescent="0.3">
      <c r="A11445" s="2">
        <v>11440</v>
      </c>
      <c r="B11445" s="7" t="s">
        <v>752</v>
      </c>
      <c r="C11445" s="8" t="s">
        <v>12238</v>
      </c>
      <c r="D11445" s="8">
        <v>1</v>
      </c>
      <c r="E11445" s="8">
        <v>12</v>
      </c>
    </row>
    <row r="11446" spans="1:5" x14ac:dyDescent="0.3">
      <c r="A11446" s="2">
        <v>11441</v>
      </c>
      <c r="B11446" s="7" t="s">
        <v>752</v>
      </c>
      <c r="C11446" s="8" t="s">
        <v>12239</v>
      </c>
      <c r="D11446" s="8">
        <v>1</v>
      </c>
      <c r="E11446" s="8">
        <v>19</v>
      </c>
    </row>
    <row r="11447" spans="1:5" x14ac:dyDescent="0.3">
      <c r="A11447" s="2">
        <v>11442</v>
      </c>
      <c r="B11447" s="7" t="s">
        <v>752</v>
      </c>
      <c r="C11447" s="8" t="s">
        <v>12240</v>
      </c>
      <c r="D11447" s="8">
        <v>1</v>
      </c>
      <c r="E11447" s="8">
        <v>30</v>
      </c>
    </row>
    <row r="11448" spans="1:5" x14ac:dyDescent="0.3">
      <c r="A11448" s="2">
        <v>11443</v>
      </c>
      <c r="B11448" s="7" t="s">
        <v>752</v>
      </c>
      <c r="C11448" s="8" t="s">
        <v>12241</v>
      </c>
      <c r="D11448" s="8">
        <v>1</v>
      </c>
      <c r="E11448" s="8">
        <v>30</v>
      </c>
    </row>
    <row r="11449" spans="1:5" x14ac:dyDescent="0.3">
      <c r="A11449" s="2">
        <v>11444</v>
      </c>
      <c r="B11449" s="7" t="s">
        <v>752</v>
      </c>
      <c r="C11449" s="8" t="s">
        <v>12242</v>
      </c>
      <c r="D11449" s="8">
        <v>3</v>
      </c>
      <c r="E11449" s="8">
        <v>92</v>
      </c>
    </row>
    <row r="11450" spans="1:5" x14ac:dyDescent="0.3">
      <c r="A11450" s="2">
        <v>11445</v>
      </c>
      <c r="B11450" s="7" t="s">
        <v>752</v>
      </c>
      <c r="C11450" s="8" t="s">
        <v>12243</v>
      </c>
      <c r="D11450" s="8">
        <v>7</v>
      </c>
      <c r="E11450" s="8">
        <v>167</v>
      </c>
    </row>
    <row r="11451" spans="1:5" x14ac:dyDescent="0.3">
      <c r="A11451" s="2">
        <v>11446</v>
      </c>
      <c r="B11451" s="7" t="s">
        <v>752</v>
      </c>
      <c r="C11451" s="8" t="s">
        <v>12244</v>
      </c>
      <c r="D11451" s="8">
        <v>20</v>
      </c>
      <c r="E11451" s="8">
        <v>365</v>
      </c>
    </row>
    <row r="11452" spans="1:5" x14ac:dyDescent="0.3">
      <c r="A11452" s="2">
        <v>11447</v>
      </c>
      <c r="B11452" s="7" t="s">
        <v>752</v>
      </c>
      <c r="C11452" s="8" t="s">
        <v>12245</v>
      </c>
      <c r="D11452" s="8">
        <v>3</v>
      </c>
      <c r="E11452" s="8">
        <v>81</v>
      </c>
    </row>
    <row r="11453" spans="1:5" x14ac:dyDescent="0.3">
      <c r="A11453" s="2">
        <v>11448</v>
      </c>
      <c r="B11453" s="7" t="s">
        <v>752</v>
      </c>
      <c r="C11453" s="8" t="s">
        <v>12246</v>
      </c>
      <c r="D11453" s="8">
        <v>5</v>
      </c>
      <c r="E11453" s="8">
        <v>132</v>
      </c>
    </row>
    <row r="11454" spans="1:5" x14ac:dyDescent="0.3">
      <c r="A11454" s="2">
        <v>11449</v>
      </c>
      <c r="B11454" s="7" t="s">
        <v>752</v>
      </c>
      <c r="C11454" s="8" t="s">
        <v>12247</v>
      </c>
      <c r="D11454" s="8">
        <v>1</v>
      </c>
      <c r="E11454" s="8">
        <v>30</v>
      </c>
    </row>
    <row r="11455" spans="1:5" x14ac:dyDescent="0.3">
      <c r="A11455" s="2">
        <v>11450</v>
      </c>
      <c r="B11455" s="7" t="s">
        <v>752</v>
      </c>
      <c r="C11455" s="8" t="s">
        <v>12248</v>
      </c>
      <c r="D11455" s="8">
        <v>5</v>
      </c>
      <c r="E11455" s="8">
        <v>124</v>
      </c>
    </row>
    <row r="11456" spans="1:5" x14ac:dyDescent="0.3">
      <c r="A11456" s="2">
        <v>11451</v>
      </c>
      <c r="B11456" s="7" t="s">
        <v>752</v>
      </c>
      <c r="C11456" s="8" t="s">
        <v>12249</v>
      </c>
      <c r="D11456" s="8">
        <v>6</v>
      </c>
      <c r="E11456" s="8">
        <v>186</v>
      </c>
    </row>
    <row r="11457" spans="1:5" x14ac:dyDescent="0.3">
      <c r="A11457" s="2">
        <v>11452</v>
      </c>
      <c r="B11457" s="7" t="s">
        <v>752</v>
      </c>
      <c r="C11457" s="8" t="s">
        <v>12250</v>
      </c>
      <c r="D11457" s="8">
        <v>2</v>
      </c>
      <c r="E11457" s="8">
        <v>46</v>
      </c>
    </row>
    <row r="11458" spans="1:5" x14ac:dyDescent="0.3">
      <c r="A11458" s="2">
        <v>11453</v>
      </c>
      <c r="B11458" s="7" t="s">
        <v>752</v>
      </c>
      <c r="C11458" s="8" t="s">
        <v>12251</v>
      </c>
      <c r="D11458" s="8">
        <v>3</v>
      </c>
      <c r="E11458" s="8">
        <v>70</v>
      </c>
    </row>
    <row r="11459" spans="1:5" x14ac:dyDescent="0.3">
      <c r="A11459" s="2">
        <v>11454</v>
      </c>
      <c r="B11459" s="7" t="s">
        <v>752</v>
      </c>
      <c r="C11459" s="8" t="s">
        <v>12252</v>
      </c>
      <c r="D11459" s="8">
        <v>3</v>
      </c>
      <c r="E11459" s="8">
        <v>399</v>
      </c>
    </row>
    <row r="11460" spans="1:5" x14ac:dyDescent="0.3">
      <c r="A11460" s="2">
        <v>11455</v>
      </c>
      <c r="B11460" s="7" t="s">
        <v>752</v>
      </c>
      <c r="C11460" s="8" t="s">
        <v>12253</v>
      </c>
      <c r="D11460" s="8">
        <v>2</v>
      </c>
      <c r="E11460" s="8">
        <v>40</v>
      </c>
    </row>
    <row r="11461" spans="1:5" x14ac:dyDescent="0.3">
      <c r="A11461" s="2">
        <v>11456</v>
      </c>
      <c r="B11461" s="7" t="s">
        <v>752</v>
      </c>
      <c r="C11461" s="8" t="s">
        <v>12254</v>
      </c>
      <c r="D11461" s="8">
        <v>3</v>
      </c>
      <c r="E11461" s="8">
        <v>61</v>
      </c>
    </row>
    <row r="11462" spans="1:5" x14ac:dyDescent="0.3">
      <c r="A11462" s="2">
        <v>11457</v>
      </c>
      <c r="B11462" s="7" t="s">
        <v>752</v>
      </c>
      <c r="C11462" s="8" t="s">
        <v>12255</v>
      </c>
      <c r="D11462" s="8">
        <v>4</v>
      </c>
      <c r="E11462" s="8">
        <v>103</v>
      </c>
    </row>
    <row r="11463" spans="1:5" x14ac:dyDescent="0.3">
      <c r="A11463" s="2">
        <v>11458</v>
      </c>
      <c r="B11463" s="7" t="s">
        <v>752</v>
      </c>
      <c r="C11463" s="8" t="s">
        <v>12256</v>
      </c>
      <c r="D11463" s="8">
        <v>1</v>
      </c>
      <c r="E11463" s="8">
        <v>20</v>
      </c>
    </row>
    <row r="11464" spans="1:5" x14ac:dyDescent="0.3">
      <c r="A11464" s="2">
        <v>11459</v>
      </c>
      <c r="B11464" s="7" t="s">
        <v>752</v>
      </c>
      <c r="C11464" s="8" t="s">
        <v>12257</v>
      </c>
      <c r="D11464" s="8">
        <v>1</v>
      </c>
      <c r="E11464" s="8">
        <v>26</v>
      </c>
    </row>
    <row r="11465" spans="1:5" x14ac:dyDescent="0.3">
      <c r="A11465" s="2">
        <v>11460</v>
      </c>
      <c r="B11465" s="7" t="s">
        <v>752</v>
      </c>
      <c r="C11465" s="8" t="s">
        <v>12258</v>
      </c>
      <c r="D11465" s="8">
        <v>9</v>
      </c>
      <c r="E11465" s="8">
        <v>182</v>
      </c>
    </row>
    <row r="11466" spans="1:5" x14ac:dyDescent="0.3">
      <c r="A11466" s="2">
        <v>11461</v>
      </c>
      <c r="B11466" s="7" t="s">
        <v>752</v>
      </c>
      <c r="C11466" s="8" t="s">
        <v>12259</v>
      </c>
      <c r="D11466" s="8">
        <v>4</v>
      </c>
      <c r="E11466" s="8">
        <v>78</v>
      </c>
    </row>
    <row r="11467" spans="1:5" x14ac:dyDescent="0.3">
      <c r="A11467" s="2">
        <v>11462</v>
      </c>
      <c r="B11467" s="7" t="s">
        <v>752</v>
      </c>
      <c r="C11467" s="8" t="s">
        <v>12260</v>
      </c>
      <c r="D11467" s="8">
        <v>1</v>
      </c>
      <c r="E11467" s="8">
        <v>27</v>
      </c>
    </row>
    <row r="11468" spans="1:5" x14ac:dyDescent="0.3">
      <c r="A11468" s="2">
        <v>11463</v>
      </c>
      <c r="B11468" s="7" t="s">
        <v>752</v>
      </c>
      <c r="C11468" s="8" t="s">
        <v>12261</v>
      </c>
      <c r="D11468" s="8">
        <v>2</v>
      </c>
      <c r="E11468" s="8">
        <v>57</v>
      </c>
    </row>
    <row r="11469" spans="1:5" x14ac:dyDescent="0.3">
      <c r="A11469" s="2">
        <v>11464</v>
      </c>
      <c r="B11469" s="7" t="s">
        <v>752</v>
      </c>
      <c r="C11469" s="8" t="s">
        <v>12262</v>
      </c>
      <c r="D11469" s="8">
        <v>8</v>
      </c>
      <c r="E11469" s="8">
        <v>232</v>
      </c>
    </row>
    <row r="11470" spans="1:5" x14ac:dyDescent="0.3">
      <c r="A11470" s="2">
        <v>11465</v>
      </c>
      <c r="B11470" s="7" t="s">
        <v>752</v>
      </c>
      <c r="C11470" s="8" t="s">
        <v>12263</v>
      </c>
      <c r="D11470" s="8">
        <v>1</v>
      </c>
      <c r="E11470" s="8">
        <v>30</v>
      </c>
    </row>
    <row r="11471" spans="1:5" x14ac:dyDescent="0.3">
      <c r="A11471" s="2">
        <v>11466</v>
      </c>
      <c r="B11471" s="7" t="s">
        <v>752</v>
      </c>
      <c r="C11471" s="8" t="s">
        <v>12264</v>
      </c>
      <c r="D11471" s="8">
        <v>3</v>
      </c>
      <c r="E11471" s="8">
        <v>259</v>
      </c>
    </row>
    <row r="11472" spans="1:5" x14ac:dyDescent="0.3">
      <c r="A11472" s="2">
        <v>11467</v>
      </c>
      <c r="B11472" s="7" t="s">
        <v>752</v>
      </c>
      <c r="C11472" s="8" t="s">
        <v>12265</v>
      </c>
      <c r="D11472" s="8">
        <v>1</v>
      </c>
      <c r="E11472" s="8">
        <v>50</v>
      </c>
    </row>
    <row r="11473" spans="1:5" x14ac:dyDescent="0.3">
      <c r="A11473" s="2">
        <v>11468</v>
      </c>
      <c r="B11473" s="7" t="s">
        <v>752</v>
      </c>
      <c r="C11473" s="8" t="s">
        <v>12266</v>
      </c>
      <c r="D11473" s="8">
        <v>1</v>
      </c>
      <c r="E11473" s="8">
        <v>50</v>
      </c>
    </row>
    <row r="11474" spans="1:5" x14ac:dyDescent="0.3">
      <c r="A11474" s="2">
        <v>11469</v>
      </c>
      <c r="B11474" s="7" t="s">
        <v>752</v>
      </c>
      <c r="C11474" s="8" t="s">
        <v>12267</v>
      </c>
      <c r="D11474" s="8">
        <v>2</v>
      </c>
      <c r="E11474" s="8">
        <v>330</v>
      </c>
    </row>
    <row r="11475" spans="1:5" x14ac:dyDescent="0.3">
      <c r="A11475" s="2">
        <v>11470</v>
      </c>
      <c r="B11475" s="7" t="s">
        <v>752</v>
      </c>
      <c r="C11475" s="8" t="s">
        <v>12268</v>
      </c>
      <c r="D11475" s="8">
        <v>4</v>
      </c>
      <c r="E11475" s="8">
        <v>96</v>
      </c>
    </row>
    <row r="11476" spans="1:5" x14ac:dyDescent="0.3">
      <c r="A11476" s="2">
        <v>11471</v>
      </c>
      <c r="B11476" s="7" t="s">
        <v>752</v>
      </c>
      <c r="C11476" s="8" t="s">
        <v>12269</v>
      </c>
      <c r="D11476" s="8">
        <v>3</v>
      </c>
      <c r="E11476" s="8">
        <v>271</v>
      </c>
    </row>
    <row r="11477" spans="1:5" x14ac:dyDescent="0.3">
      <c r="A11477" s="2">
        <v>11472</v>
      </c>
      <c r="B11477" s="7" t="s">
        <v>752</v>
      </c>
      <c r="C11477" s="8" t="s">
        <v>12270</v>
      </c>
      <c r="D11477" s="8">
        <v>1</v>
      </c>
      <c r="E11477" s="8">
        <v>27</v>
      </c>
    </row>
    <row r="11478" spans="1:5" x14ac:dyDescent="0.3">
      <c r="A11478" s="2">
        <v>11473</v>
      </c>
      <c r="B11478" s="7" t="s">
        <v>752</v>
      </c>
      <c r="C11478" s="8" t="s">
        <v>12271</v>
      </c>
      <c r="D11478" s="8">
        <v>3</v>
      </c>
      <c r="E11478" s="8">
        <v>360</v>
      </c>
    </row>
    <row r="11479" spans="1:5" x14ac:dyDescent="0.3">
      <c r="A11479" s="2">
        <v>11474</v>
      </c>
      <c r="B11479" s="7" t="s">
        <v>752</v>
      </c>
      <c r="C11479" s="8" t="s">
        <v>12272</v>
      </c>
      <c r="D11479" s="8">
        <v>3</v>
      </c>
      <c r="E11479" s="8">
        <v>91</v>
      </c>
    </row>
    <row r="11480" spans="1:5" x14ac:dyDescent="0.3">
      <c r="A11480" s="2">
        <v>11475</v>
      </c>
      <c r="B11480" s="7" t="s">
        <v>752</v>
      </c>
      <c r="C11480" s="8" t="s">
        <v>12273</v>
      </c>
      <c r="D11480" s="8">
        <v>1</v>
      </c>
      <c r="E11480" s="8">
        <v>24</v>
      </c>
    </row>
    <row r="11481" spans="1:5" x14ac:dyDescent="0.3">
      <c r="A11481" s="2">
        <v>11476</v>
      </c>
      <c r="B11481" s="7" t="s">
        <v>752</v>
      </c>
      <c r="C11481" s="8" t="s">
        <v>12274</v>
      </c>
      <c r="D11481" s="8">
        <v>1</v>
      </c>
      <c r="E11481" s="8">
        <v>24</v>
      </c>
    </row>
    <row r="11482" spans="1:5" x14ac:dyDescent="0.3">
      <c r="A11482" s="2">
        <v>11477</v>
      </c>
      <c r="B11482" s="7" t="s">
        <v>752</v>
      </c>
      <c r="C11482" s="8" t="s">
        <v>12275</v>
      </c>
      <c r="D11482" s="8">
        <v>9</v>
      </c>
      <c r="E11482" s="8">
        <v>230</v>
      </c>
    </row>
    <row r="11483" spans="1:5" x14ac:dyDescent="0.3">
      <c r="A11483" s="2">
        <v>11478</v>
      </c>
      <c r="B11483" s="7" t="s">
        <v>752</v>
      </c>
      <c r="C11483" s="8" t="s">
        <v>12276</v>
      </c>
      <c r="D11483" s="8">
        <v>24</v>
      </c>
      <c r="E11483" s="8">
        <v>784</v>
      </c>
    </row>
    <row r="11484" spans="1:5" x14ac:dyDescent="0.3">
      <c r="A11484" s="2">
        <v>11479</v>
      </c>
      <c r="B11484" s="7" t="s">
        <v>752</v>
      </c>
      <c r="C11484" s="8" t="s">
        <v>12277</v>
      </c>
      <c r="D11484" s="8">
        <v>1</v>
      </c>
      <c r="E11484" s="8">
        <v>34</v>
      </c>
    </row>
    <row r="11485" spans="1:5" x14ac:dyDescent="0.3">
      <c r="A11485" s="2">
        <v>11480</v>
      </c>
      <c r="B11485" s="7" t="s">
        <v>752</v>
      </c>
      <c r="C11485" s="8" t="s">
        <v>12278</v>
      </c>
      <c r="D11485" s="8">
        <v>6</v>
      </c>
      <c r="E11485" s="8">
        <v>1248</v>
      </c>
    </row>
    <row r="11486" spans="1:5" x14ac:dyDescent="0.3">
      <c r="A11486" s="2">
        <v>11481</v>
      </c>
      <c r="B11486" s="7" t="s">
        <v>752</v>
      </c>
      <c r="C11486" s="8" t="s">
        <v>12279</v>
      </c>
      <c r="D11486" s="8">
        <v>3</v>
      </c>
      <c r="E11486" s="8">
        <v>91</v>
      </c>
    </row>
    <row r="11487" spans="1:5" x14ac:dyDescent="0.3">
      <c r="A11487" s="2">
        <v>11482</v>
      </c>
      <c r="B11487" s="7" t="s">
        <v>752</v>
      </c>
      <c r="C11487" s="8" t="s">
        <v>12280</v>
      </c>
      <c r="D11487" s="8">
        <v>1</v>
      </c>
      <c r="E11487" s="8">
        <v>24</v>
      </c>
    </row>
    <row r="11488" spans="1:5" x14ac:dyDescent="0.3">
      <c r="A11488" s="2">
        <v>11483</v>
      </c>
      <c r="B11488" s="7" t="s">
        <v>752</v>
      </c>
      <c r="C11488" s="8" t="s">
        <v>12281</v>
      </c>
      <c r="D11488" s="8">
        <v>5</v>
      </c>
      <c r="E11488" s="8">
        <v>116</v>
      </c>
    </row>
    <row r="11489" spans="1:5" x14ac:dyDescent="0.3">
      <c r="A11489" s="2">
        <v>11484</v>
      </c>
      <c r="B11489" s="7" t="s">
        <v>752</v>
      </c>
      <c r="C11489" s="8" t="s">
        <v>12282</v>
      </c>
      <c r="D11489" s="8">
        <v>3</v>
      </c>
      <c r="E11489" s="8">
        <v>73</v>
      </c>
    </row>
    <row r="11490" spans="1:5" x14ac:dyDescent="0.3">
      <c r="A11490" s="2">
        <v>11485</v>
      </c>
      <c r="B11490" s="7" t="s">
        <v>752</v>
      </c>
      <c r="C11490" s="8" t="s">
        <v>12283</v>
      </c>
      <c r="D11490" s="8">
        <v>1</v>
      </c>
      <c r="E11490" s="8">
        <v>24</v>
      </c>
    </row>
    <row r="11491" spans="1:5" x14ac:dyDescent="0.3">
      <c r="A11491" s="2">
        <v>11486</v>
      </c>
      <c r="B11491" s="7" t="s">
        <v>752</v>
      </c>
      <c r="C11491" s="8" t="s">
        <v>12284</v>
      </c>
      <c r="D11491" s="8">
        <v>3</v>
      </c>
      <c r="E11491" s="8">
        <v>90</v>
      </c>
    </row>
    <row r="11492" spans="1:5" x14ac:dyDescent="0.3">
      <c r="A11492" s="2">
        <v>11487</v>
      </c>
      <c r="B11492" s="7" t="s">
        <v>752</v>
      </c>
      <c r="C11492" s="8" t="s">
        <v>12285</v>
      </c>
      <c r="D11492" s="8">
        <v>5</v>
      </c>
      <c r="E11492" s="8">
        <v>157</v>
      </c>
    </row>
    <row r="11493" spans="1:5" x14ac:dyDescent="0.3">
      <c r="A11493" s="2">
        <v>11488</v>
      </c>
      <c r="B11493" s="7" t="s">
        <v>752</v>
      </c>
      <c r="C11493" s="8" t="s">
        <v>12286</v>
      </c>
      <c r="D11493" s="8">
        <v>9</v>
      </c>
      <c r="E11493" s="8">
        <v>235</v>
      </c>
    </row>
    <row r="11494" spans="1:5" x14ac:dyDescent="0.3">
      <c r="A11494" s="2">
        <v>11489</v>
      </c>
      <c r="B11494" s="7" t="s">
        <v>752</v>
      </c>
      <c r="C11494" s="8" t="s">
        <v>12287</v>
      </c>
      <c r="D11494" s="8">
        <v>6</v>
      </c>
      <c r="E11494" s="8">
        <v>94</v>
      </c>
    </row>
    <row r="11495" spans="1:5" x14ac:dyDescent="0.3">
      <c r="A11495" s="2">
        <v>11490</v>
      </c>
      <c r="B11495" s="7" t="s">
        <v>752</v>
      </c>
      <c r="C11495" s="8" t="s">
        <v>12288</v>
      </c>
      <c r="D11495" s="8">
        <v>2</v>
      </c>
      <c r="E11495" s="8">
        <v>54</v>
      </c>
    </row>
    <row r="11496" spans="1:5" x14ac:dyDescent="0.3">
      <c r="A11496" s="2">
        <v>11491</v>
      </c>
      <c r="B11496" s="7" t="s">
        <v>752</v>
      </c>
      <c r="C11496" s="8" t="s">
        <v>12289</v>
      </c>
      <c r="D11496" s="8">
        <v>4</v>
      </c>
      <c r="E11496" s="8">
        <v>194</v>
      </c>
    </row>
    <row r="11497" spans="1:5" x14ac:dyDescent="0.3">
      <c r="A11497" s="2">
        <v>11492</v>
      </c>
      <c r="B11497" s="7" t="s">
        <v>752</v>
      </c>
      <c r="C11497" s="8" t="s">
        <v>12290</v>
      </c>
      <c r="D11497" s="8">
        <v>2</v>
      </c>
      <c r="E11497" s="8">
        <v>45</v>
      </c>
    </row>
    <row r="11498" spans="1:5" x14ac:dyDescent="0.3">
      <c r="A11498" s="2">
        <v>11493</v>
      </c>
      <c r="B11498" s="7" t="s">
        <v>752</v>
      </c>
      <c r="C11498" s="8" t="s">
        <v>12291</v>
      </c>
      <c r="D11498" s="8">
        <v>3</v>
      </c>
      <c r="E11498" s="8">
        <v>75</v>
      </c>
    </row>
    <row r="11499" spans="1:5" x14ac:dyDescent="0.3">
      <c r="A11499" s="2">
        <v>11494</v>
      </c>
      <c r="B11499" s="7" t="s">
        <v>752</v>
      </c>
      <c r="C11499" s="8" t="s">
        <v>12292</v>
      </c>
      <c r="D11499" s="8">
        <v>2</v>
      </c>
      <c r="E11499" s="8">
        <v>59</v>
      </c>
    </row>
    <row r="11500" spans="1:5" x14ac:dyDescent="0.3">
      <c r="A11500" s="2">
        <v>11495</v>
      </c>
      <c r="B11500" s="7" t="s">
        <v>752</v>
      </c>
      <c r="C11500" s="8" t="s">
        <v>12293</v>
      </c>
      <c r="D11500" s="8">
        <v>3</v>
      </c>
      <c r="E11500" s="8">
        <v>87</v>
      </c>
    </row>
    <row r="11501" spans="1:5" x14ac:dyDescent="0.3">
      <c r="A11501" s="2">
        <v>11496</v>
      </c>
      <c r="B11501" s="7" t="s">
        <v>752</v>
      </c>
      <c r="C11501" s="8" t="s">
        <v>12294</v>
      </c>
      <c r="D11501" s="8">
        <v>5</v>
      </c>
      <c r="E11501" s="8">
        <v>139</v>
      </c>
    </row>
    <row r="11502" spans="1:5" x14ac:dyDescent="0.3">
      <c r="A11502" s="2">
        <v>11497</v>
      </c>
      <c r="B11502" s="7" t="s">
        <v>752</v>
      </c>
      <c r="C11502" s="8" t="s">
        <v>12295</v>
      </c>
      <c r="D11502" s="8">
        <v>3</v>
      </c>
      <c r="E11502" s="8">
        <v>92</v>
      </c>
    </row>
    <row r="11503" spans="1:5" x14ac:dyDescent="0.3">
      <c r="A11503" s="2">
        <v>11498</v>
      </c>
      <c r="B11503" s="7" t="s">
        <v>752</v>
      </c>
      <c r="C11503" s="8" t="s">
        <v>12296</v>
      </c>
      <c r="D11503" s="8">
        <v>10</v>
      </c>
      <c r="E11503" s="8">
        <v>278</v>
      </c>
    </row>
    <row r="11504" spans="1:5" x14ac:dyDescent="0.3">
      <c r="A11504" s="2">
        <v>11499</v>
      </c>
      <c r="B11504" s="7" t="s">
        <v>752</v>
      </c>
      <c r="C11504" s="8" t="s">
        <v>12297</v>
      </c>
      <c r="D11504" s="8">
        <v>1</v>
      </c>
      <c r="E11504" s="8">
        <v>30</v>
      </c>
    </row>
    <row r="11505" spans="1:5" x14ac:dyDescent="0.3">
      <c r="A11505" s="2">
        <v>11500</v>
      </c>
      <c r="B11505" s="7" t="s">
        <v>752</v>
      </c>
      <c r="C11505" s="8" t="s">
        <v>12298</v>
      </c>
      <c r="D11505" s="8">
        <v>6</v>
      </c>
      <c r="E11505" s="8">
        <v>178</v>
      </c>
    </row>
    <row r="11506" spans="1:5" x14ac:dyDescent="0.3">
      <c r="A11506" s="2">
        <v>11501</v>
      </c>
      <c r="B11506" s="7" t="s">
        <v>752</v>
      </c>
      <c r="C11506" s="8" t="s">
        <v>12299</v>
      </c>
      <c r="D11506" s="8">
        <v>3</v>
      </c>
      <c r="E11506" s="8">
        <v>62</v>
      </c>
    </row>
    <row r="11507" spans="1:5" x14ac:dyDescent="0.3">
      <c r="A11507" s="2">
        <v>11502</v>
      </c>
      <c r="B11507" s="7" t="s">
        <v>752</v>
      </c>
      <c r="C11507" s="8" t="s">
        <v>12300</v>
      </c>
      <c r="D11507" s="8">
        <v>4</v>
      </c>
      <c r="E11507" s="8">
        <v>532</v>
      </c>
    </row>
    <row r="11508" spans="1:5" x14ac:dyDescent="0.3">
      <c r="A11508" s="2">
        <v>11503</v>
      </c>
      <c r="B11508" s="7" t="s">
        <v>752</v>
      </c>
      <c r="C11508" s="8" t="s">
        <v>12301</v>
      </c>
      <c r="D11508" s="8">
        <v>2</v>
      </c>
      <c r="E11508" s="8">
        <v>46</v>
      </c>
    </row>
    <row r="11509" spans="1:5" x14ac:dyDescent="0.3">
      <c r="A11509" s="2">
        <v>11504</v>
      </c>
      <c r="B11509" s="7" t="s">
        <v>752</v>
      </c>
      <c r="C11509" s="8" t="s">
        <v>12302</v>
      </c>
      <c r="D11509" s="8">
        <v>7</v>
      </c>
      <c r="E11509" s="8">
        <v>127</v>
      </c>
    </row>
    <row r="11510" spans="1:5" x14ac:dyDescent="0.3">
      <c r="A11510" s="2">
        <v>11505</v>
      </c>
      <c r="B11510" s="7" t="s">
        <v>752</v>
      </c>
      <c r="C11510" s="8" t="s">
        <v>12303</v>
      </c>
      <c r="D11510" s="8">
        <v>1</v>
      </c>
      <c r="E11510" s="8">
        <v>20</v>
      </c>
    </row>
    <row r="11511" spans="1:5" x14ac:dyDescent="0.3">
      <c r="A11511" s="2">
        <v>11506</v>
      </c>
      <c r="B11511" s="7" t="s">
        <v>752</v>
      </c>
      <c r="C11511" s="8" t="s">
        <v>12304</v>
      </c>
      <c r="D11511" s="8">
        <v>3</v>
      </c>
      <c r="E11511" s="8">
        <v>270</v>
      </c>
    </row>
    <row r="11512" spans="1:5" x14ac:dyDescent="0.3">
      <c r="A11512" s="2">
        <v>11507</v>
      </c>
      <c r="B11512" s="7" t="s">
        <v>752</v>
      </c>
      <c r="C11512" s="8" t="s">
        <v>12305</v>
      </c>
      <c r="D11512" s="8">
        <v>1</v>
      </c>
      <c r="E11512" s="8">
        <v>15</v>
      </c>
    </row>
    <row r="11513" spans="1:5" x14ac:dyDescent="0.3">
      <c r="A11513" s="2">
        <v>11508</v>
      </c>
      <c r="B11513" s="7" t="s">
        <v>752</v>
      </c>
      <c r="C11513" s="8" t="s">
        <v>12306</v>
      </c>
      <c r="D11513" s="8">
        <v>1</v>
      </c>
      <c r="E11513" s="8">
        <v>11</v>
      </c>
    </row>
    <row r="11514" spans="1:5" x14ac:dyDescent="0.3">
      <c r="A11514" s="2">
        <v>11509</v>
      </c>
      <c r="B11514" s="7" t="s">
        <v>752</v>
      </c>
      <c r="C11514" s="8" t="s">
        <v>12307</v>
      </c>
      <c r="D11514" s="8">
        <v>1</v>
      </c>
      <c r="E11514" s="8">
        <v>15</v>
      </c>
    </row>
    <row r="11515" spans="1:5" x14ac:dyDescent="0.3">
      <c r="A11515" s="2">
        <v>11510</v>
      </c>
      <c r="B11515" s="7" t="s">
        <v>752</v>
      </c>
      <c r="C11515" s="8" t="s">
        <v>12308</v>
      </c>
      <c r="D11515" s="8">
        <v>2</v>
      </c>
      <c r="E11515" s="8">
        <v>39</v>
      </c>
    </row>
    <row r="11516" spans="1:5" x14ac:dyDescent="0.3">
      <c r="A11516" s="2">
        <v>11511</v>
      </c>
      <c r="B11516" s="7" t="s">
        <v>752</v>
      </c>
      <c r="C11516" s="8" t="s">
        <v>12309</v>
      </c>
      <c r="D11516" s="8">
        <v>1</v>
      </c>
      <c r="E11516" s="8">
        <v>20</v>
      </c>
    </row>
    <row r="11517" spans="1:5" x14ac:dyDescent="0.3">
      <c r="A11517" s="2">
        <v>11512</v>
      </c>
      <c r="B11517" s="7" t="s">
        <v>752</v>
      </c>
      <c r="C11517" s="8" t="s">
        <v>12310</v>
      </c>
      <c r="D11517" s="8">
        <v>1</v>
      </c>
      <c r="E11517" s="8">
        <v>28</v>
      </c>
    </row>
    <row r="11518" spans="1:5" x14ac:dyDescent="0.3">
      <c r="A11518" s="2">
        <v>11513</v>
      </c>
      <c r="B11518" s="7" t="s">
        <v>752</v>
      </c>
      <c r="C11518" s="8" t="s">
        <v>12311</v>
      </c>
      <c r="D11518" s="8">
        <v>1</v>
      </c>
      <c r="E11518" s="8">
        <v>13</v>
      </c>
    </row>
    <row r="11519" spans="1:5" x14ac:dyDescent="0.3">
      <c r="A11519" s="2">
        <v>11514</v>
      </c>
      <c r="B11519" s="7" t="s">
        <v>752</v>
      </c>
      <c r="C11519" s="8" t="s">
        <v>12312</v>
      </c>
      <c r="D11519" s="8">
        <v>1</v>
      </c>
      <c r="E11519" s="8">
        <v>50</v>
      </c>
    </row>
    <row r="11520" spans="1:5" x14ac:dyDescent="0.3">
      <c r="A11520" s="2">
        <v>11515</v>
      </c>
      <c r="B11520" s="7" t="s">
        <v>752</v>
      </c>
      <c r="C11520" s="8" t="s">
        <v>12313</v>
      </c>
      <c r="D11520" s="8">
        <v>3</v>
      </c>
      <c r="E11520" s="8">
        <v>119</v>
      </c>
    </row>
    <row r="11521" spans="1:5" x14ac:dyDescent="0.3">
      <c r="A11521" s="2">
        <v>11516</v>
      </c>
      <c r="B11521" s="7" t="s">
        <v>752</v>
      </c>
      <c r="C11521" s="8" t="s">
        <v>12314</v>
      </c>
      <c r="D11521" s="8">
        <v>1</v>
      </c>
      <c r="E11521" s="8">
        <v>20</v>
      </c>
    </row>
    <row r="11522" spans="1:5" x14ac:dyDescent="0.3">
      <c r="A11522" s="2">
        <v>11517</v>
      </c>
      <c r="B11522" s="7" t="s">
        <v>752</v>
      </c>
      <c r="C11522" s="8" t="s">
        <v>12315</v>
      </c>
      <c r="D11522" s="8">
        <v>2</v>
      </c>
      <c r="E11522" s="8">
        <v>50</v>
      </c>
    </row>
    <row r="11523" spans="1:5" x14ac:dyDescent="0.3">
      <c r="A11523" s="2">
        <v>11518</v>
      </c>
      <c r="B11523" s="7" t="s">
        <v>752</v>
      </c>
      <c r="C11523" s="8" t="s">
        <v>12316</v>
      </c>
      <c r="D11523" s="8">
        <v>3</v>
      </c>
      <c r="E11523" s="8">
        <v>91</v>
      </c>
    </row>
    <row r="11524" spans="1:5" x14ac:dyDescent="0.3">
      <c r="A11524" s="2">
        <v>11519</v>
      </c>
      <c r="B11524" s="7" t="s">
        <v>752</v>
      </c>
      <c r="C11524" s="8" t="s">
        <v>12317</v>
      </c>
      <c r="D11524" s="8">
        <v>1</v>
      </c>
      <c r="E11524" s="8">
        <v>17</v>
      </c>
    </row>
    <row r="11525" spans="1:5" x14ac:dyDescent="0.3">
      <c r="A11525" s="2">
        <v>11520</v>
      </c>
      <c r="B11525" s="7" t="s">
        <v>752</v>
      </c>
      <c r="C11525" s="8" t="s">
        <v>12318</v>
      </c>
      <c r="D11525" s="8">
        <v>1</v>
      </c>
      <c r="E11525" s="8">
        <v>27</v>
      </c>
    </row>
    <row r="11526" spans="1:5" x14ac:dyDescent="0.3">
      <c r="A11526" s="2">
        <v>11521</v>
      </c>
      <c r="B11526" s="7" t="s">
        <v>752</v>
      </c>
      <c r="C11526" s="8" t="s">
        <v>12319</v>
      </c>
      <c r="D11526" s="8">
        <v>1</v>
      </c>
      <c r="E11526" s="8">
        <v>27</v>
      </c>
    </row>
    <row r="11527" spans="1:5" x14ac:dyDescent="0.3">
      <c r="A11527" s="2">
        <v>11522</v>
      </c>
      <c r="B11527" s="7" t="s">
        <v>752</v>
      </c>
      <c r="C11527" s="8" t="s">
        <v>12320</v>
      </c>
      <c r="D11527" s="8">
        <v>1</v>
      </c>
      <c r="E11527" s="8">
        <v>19</v>
      </c>
    </row>
    <row r="11528" spans="1:5" x14ac:dyDescent="0.3">
      <c r="A11528" s="2">
        <v>11523</v>
      </c>
      <c r="B11528" s="7" t="s">
        <v>752</v>
      </c>
      <c r="C11528" s="8" t="s">
        <v>12321</v>
      </c>
      <c r="D11528" s="8">
        <v>1</v>
      </c>
      <c r="E11528" s="8">
        <v>20</v>
      </c>
    </row>
    <row r="11529" spans="1:5" x14ac:dyDescent="0.3">
      <c r="A11529" s="2">
        <v>11524</v>
      </c>
      <c r="B11529" s="7" t="s">
        <v>752</v>
      </c>
      <c r="C11529" s="8" t="s">
        <v>12322</v>
      </c>
      <c r="D11529" s="8">
        <v>1</v>
      </c>
      <c r="E11529" s="8">
        <v>100</v>
      </c>
    </row>
    <row r="11530" spans="1:5" x14ac:dyDescent="0.3">
      <c r="A11530" s="2">
        <v>11525</v>
      </c>
      <c r="B11530" s="7" t="s">
        <v>752</v>
      </c>
      <c r="C11530" s="8" t="s">
        <v>12323</v>
      </c>
      <c r="D11530" s="8">
        <v>2</v>
      </c>
      <c r="E11530" s="8">
        <v>45</v>
      </c>
    </row>
    <row r="11531" spans="1:5" x14ac:dyDescent="0.3">
      <c r="A11531" s="2">
        <v>11526</v>
      </c>
      <c r="B11531" s="7" t="s">
        <v>752</v>
      </c>
      <c r="C11531" s="8" t="s">
        <v>12324</v>
      </c>
      <c r="D11531" s="8">
        <v>1</v>
      </c>
      <c r="E11531" s="8">
        <v>20</v>
      </c>
    </row>
    <row r="11532" spans="1:5" x14ac:dyDescent="0.3">
      <c r="A11532" s="2">
        <v>11527</v>
      </c>
      <c r="B11532" s="7" t="s">
        <v>752</v>
      </c>
      <c r="C11532" s="8" t="s">
        <v>12325</v>
      </c>
      <c r="D11532" s="8">
        <v>1</v>
      </c>
      <c r="E11532" s="8">
        <v>26</v>
      </c>
    </row>
    <row r="11533" spans="1:5" x14ac:dyDescent="0.3">
      <c r="A11533" s="2">
        <v>11528</v>
      </c>
      <c r="B11533" s="7" t="s">
        <v>752</v>
      </c>
      <c r="C11533" s="8" t="s">
        <v>12326</v>
      </c>
      <c r="D11533" s="8">
        <v>2</v>
      </c>
      <c r="E11533" s="8">
        <v>35</v>
      </c>
    </row>
    <row r="11534" spans="1:5" x14ac:dyDescent="0.3">
      <c r="A11534" s="2">
        <v>11529</v>
      </c>
      <c r="B11534" s="7" t="s">
        <v>752</v>
      </c>
      <c r="C11534" s="8" t="s">
        <v>12327</v>
      </c>
      <c r="D11534" s="8">
        <v>2</v>
      </c>
      <c r="E11534" s="8">
        <v>78</v>
      </c>
    </row>
    <row r="11535" spans="1:5" x14ac:dyDescent="0.3">
      <c r="A11535" s="2">
        <v>11530</v>
      </c>
      <c r="B11535" s="7" t="s">
        <v>752</v>
      </c>
      <c r="C11535" s="8" t="s">
        <v>12328</v>
      </c>
      <c r="D11535" s="8">
        <v>1</v>
      </c>
      <c r="E11535" s="8">
        <v>25</v>
      </c>
    </row>
    <row r="11536" spans="1:5" x14ac:dyDescent="0.3">
      <c r="A11536" s="2">
        <v>11531</v>
      </c>
      <c r="B11536" s="7" t="s">
        <v>752</v>
      </c>
      <c r="C11536" s="8" t="s">
        <v>12329</v>
      </c>
      <c r="D11536" s="8">
        <v>1</v>
      </c>
      <c r="E11536" s="8">
        <v>20</v>
      </c>
    </row>
    <row r="11537" spans="1:5" x14ac:dyDescent="0.3">
      <c r="A11537" s="2">
        <v>11532</v>
      </c>
      <c r="B11537" s="7" t="s">
        <v>752</v>
      </c>
      <c r="C11537" s="8" t="s">
        <v>12330</v>
      </c>
      <c r="D11537" s="8">
        <v>1</v>
      </c>
      <c r="E11537" s="8">
        <v>288</v>
      </c>
    </row>
    <row r="11538" spans="1:5" x14ac:dyDescent="0.3">
      <c r="A11538" s="2">
        <v>11533</v>
      </c>
      <c r="B11538" s="7" t="s">
        <v>752</v>
      </c>
      <c r="C11538" s="8" t="s">
        <v>12331</v>
      </c>
      <c r="D11538" s="8">
        <v>2</v>
      </c>
      <c r="E11538" s="8">
        <v>47</v>
      </c>
    </row>
    <row r="11539" spans="1:5" x14ac:dyDescent="0.3">
      <c r="A11539" s="2">
        <v>11534</v>
      </c>
      <c r="B11539" s="7" t="s">
        <v>752</v>
      </c>
      <c r="C11539" s="8" t="s">
        <v>12332</v>
      </c>
      <c r="D11539" s="8">
        <v>1</v>
      </c>
      <c r="E11539" s="8">
        <v>20</v>
      </c>
    </row>
    <row r="11540" spans="1:5" x14ac:dyDescent="0.3">
      <c r="A11540" s="2">
        <v>11535</v>
      </c>
      <c r="B11540" s="7" t="s">
        <v>752</v>
      </c>
      <c r="C11540" s="8" t="s">
        <v>12333</v>
      </c>
      <c r="D11540" s="8">
        <v>1</v>
      </c>
      <c r="E11540" s="8">
        <v>25</v>
      </c>
    </row>
    <row r="11541" spans="1:5" x14ac:dyDescent="0.3">
      <c r="A11541" s="2">
        <v>11536</v>
      </c>
      <c r="B11541" s="7" t="s">
        <v>752</v>
      </c>
      <c r="C11541" s="8" t="s">
        <v>12334</v>
      </c>
      <c r="D11541" s="8">
        <v>1</v>
      </c>
      <c r="E11541" s="8">
        <v>32</v>
      </c>
    </row>
    <row r="11542" spans="1:5" x14ac:dyDescent="0.3">
      <c r="A11542" s="2">
        <v>11537</v>
      </c>
      <c r="B11542" s="7" t="s">
        <v>752</v>
      </c>
      <c r="C11542" s="8" t="s">
        <v>12335</v>
      </c>
      <c r="D11542" s="8">
        <v>9</v>
      </c>
      <c r="E11542" s="8">
        <v>1210</v>
      </c>
    </row>
    <row r="11543" spans="1:5" x14ac:dyDescent="0.3">
      <c r="A11543" s="2">
        <v>11538</v>
      </c>
      <c r="B11543" s="7" t="s">
        <v>752</v>
      </c>
      <c r="C11543" s="8" t="s">
        <v>12336</v>
      </c>
      <c r="D11543" s="8">
        <v>2</v>
      </c>
      <c r="E11543" s="8">
        <v>48</v>
      </c>
    </row>
    <row r="11544" spans="1:5" x14ac:dyDescent="0.3">
      <c r="A11544" s="2">
        <v>11539</v>
      </c>
      <c r="B11544" s="7" t="s">
        <v>752</v>
      </c>
      <c r="C11544" s="8" t="s">
        <v>12337</v>
      </c>
      <c r="D11544" s="8">
        <v>7</v>
      </c>
      <c r="E11544" s="8">
        <v>227</v>
      </c>
    </row>
    <row r="11545" spans="1:5" x14ac:dyDescent="0.3">
      <c r="A11545" s="2">
        <v>11540</v>
      </c>
      <c r="B11545" s="7" t="s">
        <v>752</v>
      </c>
      <c r="C11545" s="8" t="s">
        <v>12338</v>
      </c>
      <c r="D11545" s="8">
        <v>7</v>
      </c>
      <c r="E11545" s="8">
        <v>154</v>
      </c>
    </row>
    <row r="11546" spans="1:5" x14ac:dyDescent="0.3">
      <c r="A11546" s="2">
        <v>11541</v>
      </c>
      <c r="B11546" s="7" t="s">
        <v>752</v>
      </c>
      <c r="C11546" s="8" t="s">
        <v>12339</v>
      </c>
      <c r="D11546" s="8">
        <v>4</v>
      </c>
      <c r="E11546" s="8">
        <v>799</v>
      </c>
    </row>
    <row r="11547" spans="1:5" x14ac:dyDescent="0.3">
      <c r="A11547" s="2">
        <v>11542</v>
      </c>
      <c r="B11547" s="7" t="s">
        <v>752</v>
      </c>
      <c r="C11547" s="8" t="s">
        <v>12340</v>
      </c>
      <c r="D11547" s="8">
        <v>2</v>
      </c>
      <c r="E11547" s="8">
        <v>539</v>
      </c>
    </row>
    <row r="11548" spans="1:5" x14ac:dyDescent="0.3">
      <c r="A11548" s="2">
        <v>11543</v>
      </c>
      <c r="B11548" s="7" t="s">
        <v>752</v>
      </c>
      <c r="C11548" s="8" t="s">
        <v>12341</v>
      </c>
      <c r="D11548" s="8">
        <v>5</v>
      </c>
      <c r="E11548" s="8">
        <v>587</v>
      </c>
    </row>
    <row r="11549" spans="1:5" x14ac:dyDescent="0.3">
      <c r="A11549" s="2">
        <v>11544</v>
      </c>
      <c r="B11549" s="7" t="s">
        <v>752</v>
      </c>
      <c r="C11549" s="8" t="s">
        <v>12342</v>
      </c>
      <c r="D11549" s="8">
        <v>11</v>
      </c>
      <c r="E11549" s="8">
        <v>358</v>
      </c>
    </row>
    <row r="11550" spans="1:5" x14ac:dyDescent="0.3">
      <c r="A11550" s="2">
        <v>11545</v>
      </c>
      <c r="B11550" s="7" t="s">
        <v>752</v>
      </c>
      <c r="C11550" s="8" t="s">
        <v>12343</v>
      </c>
      <c r="D11550" s="8">
        <v>3</v>
      </c>
      <c r="E11550" s="8">
        <v>101</v>
      </c>
    </row>
    <row r="11551" spans="1:5" x14ac:dyDescent="0.3">
      <c r="A11551" s="2">
        <v>11546</v>
      </c>
      <c r="B11551" s="7" t="s">
        <v>752</v>
      </c>
      <c r="C11551" s="8" t="s">
        <v>12344</v>
      </c>
      <c r="D11551" s="8">
        <v>3</v>
      </c>
      <c r="E11551" s="8">
        <v>521</v>
      </c>
    </row>
    <row r="11552" spans="1:5" x14ac:dyDescent="0.3">
      <c r="A11552" s="2">
        <v>11547</v>
      </c>
      <c r="B11552" s="7" t="s">
        <v>752</v>
      </c>
      <c r="C11552" s="8" t="s">
        <v>12345</v>
      </c>
      <c r="D11552" s="8">
        <v>7</v>
      </c>
      <c r="E11552" s="8">
        <v>1322</v>
      </c>
    </row>
    <row r="11553" spans="1:5" x14ac:dyDescent="0.3">
      <c r="A11553" s="2">
        <v>11548</v>
      </c>
      <c r="B11553" s="7" t="s">
        <v>752</v>
      </c>
      <c r="C11553" s="8" t="s">
        <v>12346</v>
      </c>
      <c r="D11553" s="8">
        <v>2</v>
      </c>
      <c r="E11553" s="8">
        <v>49</v>
      </c>
    </row>
    <row r="11554" spans="1:5" x14ac:dyDescent="0.3">
      <c r="A11554" s="2">
        <v>11549</v>
      </c>
      <c r="B11554" s="7" t="s">
        <v>752</v>
      </c>
      <c r="C11554" s="8" t="s">
        <v>12347</v>
      </c>
      <c r="D11554" s="8">
        <v>1</v>
      </c>
      <c r="E11554" s="8">
        <v>19</v>
      </c>
    </row>
    <row r="11555" spans="1:5" x14ac:dyDescent="0.3">
      <c r="A11555" s="2">
        <v>11550</v>
      </c>
      <c r="B11555" s="7" t="s">
        <v>752</v>
      </c>
      <c r="C11555" s="8" t="s">
        <v>12348</v>
      </c>
      <c r="D11555" s="8">
        <v>2</v>
      </c>
      <c r="E11555" s="8">
        <v>57</v>
      </c>
    </row>
    <row r="11556" spans="1:5" x14ac:dyDescent="0.3">
      <c r="A11556" s="2">
        <v>11551</v>
      </c>
      <c r="B11556" s="7" t="s">
        <v>752</v>
      </c>
      <c r="C11556" s="8" t="s">
        <v>12349</v>
      </c>
      <c r="D11556" s="8">
        <v>2</v>
      </c>
      <c r="E11556" s="8">
        <v>47</v>
      </c>
    </row>
    <row r="11557" spans="1:5" x14ac:dyDescent="0.3">
      <c r="A11557" s="2">
        <v>11552</v>
      </c>
      <c r="B11557" s="7" t="s">
        <v>752</v>
      </c>
      <c r="C11557" s="8" t="s">
        <v>12350</v>
      </c>
      <c r="D11557" s="8">
        <v>1</v>
      </c>
      <c r="E11557" s="8">
        <v>17</v>
      </c>
    </row>
    <row r="11558" spans="1:5" x14ac:dyDescent="0.3">
      <c r="A11558" s="2">
        <v>11553</v>
      </c>
      <c r="B11558" s="7" t="s">
        <v>752</v>
      </c>
      <c r="C11558" s="8" t="s">
        <v>12351</v>
      </c>
      <c r="D11558" s="8">
        <v>1</v>
      </c>
      <c r="E11558" s="8">
        <v>21</v>
      </c>
    </row>
    <row r="11559" spans="1:5" x14ac:dyDescent="0.3">
      <c r="A11559" s="2">
        <v>11554</v>
      </c>
      <c r="B11559" s="7" t="s">
        <v>752</v>
      </c>
      <c r="C11559" s="8" t="s">
        <v>12352</v>
      </c>
      <c r="D11559" s="8">
        <v>8</v>
      </c>
      <c r="E11559" s="8">
        <v>212</v>
      </c>
    </row>
    <row r="11560" spans="1:5" x14ac:dyDescent="0.3">
      <c r="A11560" s="2">
        <v>11555</v>
      </c>
      <c r="B11560" s="7" t="s">
        <v>752</v>
      </c>
      <c r="C11560" s="8" t="s">
        <v>12353</v>
      </c>
      <c r="D11560" s="8">
        <v>10</v>
      </c>
      <c r="E11560" s="8">
        <v>266</v>
      </c>
    </row>
    <row r="11561" spans="1:5" x14ac:dyDescent="0.3">
      <c r="A11561" s="2">
        <v>11556</v>
      </c>
      <c r="B11561" s="7" t="s">
        <v>752</v>
      </c>
      <c r="C11561" s="8" t="s">
        <v>12354</v>
      </c>
      <c r="D11561" s="8">
        <v>10</v>
      </c>
      <c r="E11561" s="8">
        <v>302</v>
      </c>
    </row>
    <row r="11562" spans="1:5" x14ac:dyDescent="0.3">
      <c r="A11562" s="2">
        <v>11557</v>
      </c>
      <c r="B11562" s="7" t="s">
        <v>752</v>
      </c>
      <c r="C11562" s="8" t="s">
        <v>12355</v>
      </c>
      <c r="D11562" s="8">
        <v>1</v>
      </c>
      <c r="E11562" s="8">
        <v>30</v>
      </c>
    </row>
    <row r="11563" spans="1:5" x14ac:dyDescent="0.3">
      <c r="A11563" s="2">
        <v>11558</v>
      </c>
      <c r="B11563" s="7" t="s">
        <v>752</v>
      </c>
      <c r="C11563" s="8" t="s">
        <v>12356</v>
      </c>
      <c r="D11563" s="8">
        <v>4</v>
      </c>
      <c r="E11563" s="8">
        <v>107</v>
      </c>
    </row>
    <row r="11564" spans="1:5" x14ac:dyDescent="0.3">
      <c r="A11564" s="2">
        <v>11559</v>
      </c>
      <c r="B11564" s="7" t="s">
        <v>752</v>
      </c>
      <c r="C11564" s="8" t="s">
        <v>12357</v>
      </c>
      <c r="D11564" s="8">
        <v>3</v>
      </c>
      <c r="E11564" s="8">
        <v>65</v>
      </c>
    </row>
    <row r="11565" spans="1:5" x14ac:dyDescent="0.3">
      <c r="A11565" s="2">
        <v>11560</v>
      </c>
      <c r="B11565" s="7" t="s">
        <v>752</v>
      </c>
      <c r="C11565" s="8" t="s">
        <v>12358</v>
      </c>
      <c r="D11565" s="8">
        <v>1</v>
      </c>
      <c r="E11565" s="8">
        <v>12</v>
      </c>
    </row>
    <row r="11566" spans="1:5" x14ac:dyDescent="0.3">
      <c r="A11566" s="2">
        <v>11561</v>
      </c>
      <c r="B11566" s="7" t="s">
        <v>752</v>
      </c>
      <c r="C11566" s="8" t="s">
        <v>12359</v>
      </c>
      <c r="D11566" s="8">
        <v>1</v>
      </c>
      <c r="E11566" s="8">
        <v>15</v>
      </c>
    </row>
    <row r="11567" spans="1:5" x14ac:dyDescent="0.3">
      <c r="A11567" s="2">
        <v>11562</v>
      </c>
      <c r="B11567" s="7" t="s">
        <v>752</v>
      </c>
      <c r="C11567" s="8" t="s">
        <v>12360</v>
      </c>
      <c r="D11567" s="8">
        <v>1</v>
      </c>
      <c r="E11567" s="8">
        <v>20</v>
      </c>
    </row>
    <row r="11568" spans="1:5" x14ac:dyDescent="0.3">
      <c r="A11568" s="2">
        <v>11563</v>
      </c>
      <c r="B11568" s="7" t="s">
        <v>752</v>
      </c>
      <c r="C11568" s="8" t="s">
        <v>12361</v>
      </c>
      <c r="D11568" s="8">
        <v>5</v>
      </c>
      <c r="E11568" s="8">
        <v>120</v>
      </c>
    </row>
    <row r="11569" spans="1:5" x14ac:dyDescent="0.3">
      <c r="A11569" s="2">
        <v>11564</v>
      </c>
      <c r="B11569" s="7" t="s">
        <v>752</v>
      </c>
      <c r="C11569" s="8" t="s">
        <v>12362</v>
      </c>
      <c r="D11569" s="8">
        <v>1</v>
      </c>
      <c r="E11569" s="8">
        <v>12</v>
      </c>
    </row>
    <row r="11570" spans="1:5" x14ac:dyDescent="0.3">
      <c r="A11570" s="2">
        <v>11565</v>
      </c>
      <c r="B11570" s="7" t="s">
        <v>752</v>
      </c>
      <c r="C11570" s="8" t="s">
        <v>12363</v>
      </c>
      <c r="D11570" s="8">
        <v>10</v>
      </c>
      <c r="E11570" s="8">
        <v>330</v>
      </c>
    </row>
    <row r="11571" spans="1:5" x14ac:dyDescent="0.3">
      <c r="A11571" s="2">
        <v>11566</v>
      </c>
      <c r="B11571" s="7" t="s">
        <v>752</v>
      </c>
      <c r="C11571" s="8" t="s">
        <v>12364</v>
      </c>
      <c r="D11571" s="8">
        <v>9</v>
      </c>
      <c r="E11571" s="8">
        <v>342</v>
      </c>
    </row>
    <row r="11572" spans="1:5" x14ac:dyDescent="0.3">
      <c r="A11572" s="2">
        <v>11567</v>
      </c>
      <c r="B11572" s="7" t="s">
        <v>752</v>
      </c>
      <c r="C11572" s="8" t="s">
        <v>12365</v>
      </c>
      <c r="D11572" s="8">
        <v>4</v>
      </c>
      <c r="E11572" s="8">
        <v>87</v>
      </c>
    </row>
    <row r="11573" spans="1:5" x14ac:dyDescent="0.3">
      <c r="A11573" s="2">
        <v>11568</v>
      </c>
      <c r="B11573" s="7" t="s">
        <v>752</v>
      </c>
      <c r="C11573" s="8" t="s">
        <v>12366</v>
      </c>
      <c r="D11573" s="8">
        <v>21</v>
      </c>
      <c r="E11573" s="8">
        <v>563</v>
      </c>
    </row>
    <row r="11574" spans="1:5" x14ac:dyDescent="0.3">
      <c r="A11574" s="2">
        <v>11569</v>
      </c>
      <c r="B11574" s="7" t="s">
        <v>752</v>
      </c>
      <c r="C11574" s="8" t="s">
        <v>12367</v>
      </c>
      <c r="D11574" s="8">
        <v>4</v>
      </c>
      <c r="E11574" s="8">
        <v>110</v>
      </c>
    </row>
    <row r="11575" spans="1:5" x14ac:dyDescent="0.3">
      <c r="A11575" s="2">
        <v>11570</v>
      </c>
      <c r="B11575" s="7" t="s">
        <v>752</v>
      </c>
      <c r="C11575" s="8" t="s">
        <v>12368</v>
      </c>
      <c r="D11575" s="8">
        <v>3</v>
      </c>
      <c r="E11575" s="8">
        <v>68</v>
      </c>
    </row>
    <row r="11576" spans="1:5" x14ac:dyDescent="0.3">
      <c r="A11576" s="2">
        <v>11571</v>
      </c>
      <c r="B11576" s="7" t="s">
        <v>752</v>
      </c>
      <c r="C11576" s="8" t="s">
        <v>12369</v>
      </c>
      <c r="D11576" s="8">
        <v>4</v>
      </c>
      <c r="E11576" s="8">
        <v>559</v>
      </c>
    </row>
    <row r="11577" spans="1:5" x14ac:dyDescent="0.3">
      <c r="A11577" s="2">
        <v>11572</v>
      </c>
      <c r="B11577" s="7" t="s">
        <v>752</v>
      </c>
      <c r="C11577" s="8" t="s">
        <v>12370</v>
      </c>
      <c r="D11577" s="8">
        <v>4</v>
      </c>
      <c r="E11577" s="8">
        <v>78</v>
      </c>
    </row>
    <row r="11578" spans="1:5" x14ac:dyDescent="0.3">
      <c r="A11578" s="2">
        <v>11573</v>
      </c>
      <c r="B11578" s="7" t="s">
        <v>752</v>
      </c>
      <c r="C11578" s="8" t="s">
        <v>12371</v>
      </c>
      <c r="D11578" s="8">
        <v>1</v>
      </c>
      <c r="E11578" s="8">
        <v>21</v>
      </c>
    </row>
    <row r="11579" spans="1:5" x14ac:dyDescent="0.3">
      <c r="A11579" s="2">
        <v>11574</v>
      </c>
      <c r="B11579" s="7" t="s">
        <v>752</v>
      </c>
      <c r="C11579" s="8" t="s">
        <v>12372</v>
      </c>
      <c r="D11579" s="8">
        <v>2</v>
      </c>
      <c r="E11579" s="8">
        <v>56</v>
      </c>
    </row>
    <row r="11580" spans="1:5" x14ac:dyDescent="0.3">
      <c r="A11580" s="2">
        <v>11575</v>
      </c>
      <c r="B11580" s="7" t="s">
        <v>752</v>
      </c>
      <c r="C11580" s="8" t="s">
        <v>12373</v>
      </c>
      <c r="D11580" s="8">
        <v>1</v>
      </c>
      <c r="E11580" s="8">
        <v>29</v>
      </c>
    </row>
    <row r="11581" spans="1:5" x14ac:dyDescent="0.3">
      <c r="A11581" s="2">
        <v>11576</v>
      </c>
      <c r="B11581" s="7" t="s">
        <v>752</v>
      </c>
      <c r="C11581" s="8" t="s">
        <v>12374</v>
      </c>
      <c r="D11581" s="8">
        <v>3</v>
      </c>
      <c r="E11581" s="8">
        <v>370</v>
      </c>
    </row>
    <row r="11582" spans="1:5" x14ac:dyDescent="0.3">
      <c r="A11582" s="2">
        <v>11577</v>
      </c>
      <c r="B11582" s="7" t="s">
        <v>752</v>
      </c>
      <c r="C11582" s="8" t="s">
        <v>12375</v>
      </c>
      <c r="D11582" s="8">
        <v>2</v>
      </c>
      <c r="E11582" s="8">
        <v>53</v>
      </c>
    </row>
    <row r="11583" spans="1:5" x14ac:dyDescent="0.3">
      <c r="A11583" s="2">
        <v>11578</v>
      </c>
      <c r="B11583" s="7" t="s">
        <v>752</v>
      </c>
      <c r="C11583" s="8" t="s">
        <v>12376</v>
      </c>
      <c r="D11583" s="8">
        <v>1</v>
      </c>
      <c r="E11583" s="8">
        <v>31</v>
      </c>
    </row>
    <row r="11584" spans="1:5" x14ac:dyDescent="0.3">
      <c r="A11584" s="2">
        <v>11579</v>
      </c>
      <c r="B11584" s="7" t="s">
        <v>752</v>
      </c>
      <c r="C11584" s="8" t="s">
        <v>12377</v>
      </c>
      <c r="D11584" s="8">
        <v>5</v>
      </c>
      <c r="E11584" s="8">
        <v>131</v>
      </c>
    </row>
    <row r="11585" spans="1:5" x14ac:dyDescent="0.3">
      <c r="A11585" s="2">
        <v>11580</v>
      </c>
      <c r="B11585" s="7" t="s">
        <v>752</v>
      </c>
      <c r="C11585" s="8" t="s">
        <v>12378</v>
      </c>
      <c r="D11585" s="8">
        <v>10</v>
      </c>
      <c r="E11585" s="8">
        <v>328</v>
      </c>
    </row>
    <row r="11586" spans="1:5" x14ac:dyDescent="0.3">
      <c r="A11586" s="2">
        <v>11581</v>
      </c>
      <c r="B11586" s="7" t="s">
        <v>752</v>
      </c>
      <c r="C11586" s="8" t="s">
        <v>12379</v>
      </c>
      <c r="D11586" s="8">
        <v>1</v>
      </c>
      <c r="E11586" s="8">
        <v>25</v>
      </c>
    </row>
    <row r="11587" spans="1:5" x14ac:dyDescent="0.3">
      <c r="A11587" s="2">
        <v>11582</v>
      </c>
      <c r="B11587" s="7" t="s">
        <v>752</v>
      </c>
      <c r="C11587" s="8" t="s">
        <v>12380</v>
      </c>
      <c r="D11587" s="8">
        <v>2</v>
      </c>
      <c r="E11587" s="8">
        <v>57</v>
      </c>
    </row>
    <row r="11588" spans="1:5" x14ac:dyDescent="0.3">
      <c r="A11588" s="2">
        <v>11583</v>
      </c>
      <c r="B11588" s="7" t="s">
        <v>752</v>
      </c>
      <c r="C11588" s="8" t="s">
        <v>12381</v>
      </c>
      <c r="D11588" s="8">
        <v>1</v>
      </c>
      <c r="E11588" s="8">
        <v>28</v>
      </c>
    </row>
    <row r="11589" spans="1:5" x14ac:dyDescent="0.3">
      <c r="A11589" s="2">
        <v>11584</v>
      </c>
      <c r="B11589" s="7" t="s">
        <v>752</v>
      </c>
      <c r="C11589" s="8" t="s">
        <v>12382</v>
      </c>
      <c r="D11589" s="8">
        <v>1</v>
      </c>
      <c r="E11589" s="8">
        <v>389</v>
      </c>
    </row>
    <row r="11590" spans="1:5" x14ac:dyDescent="0.3">
      <c r="A11590" s="2">
        <v>11585</v>
      </c>
      <c r="B11590" s="7" t="s">
        <v>752</v>
      </c>
      <c r="C11590" s="8" t="s">
        <v>12383</v>
      </c>
      <c r="D11590" s="8">
        <v>4</v>
      </c>
      <c r="E11590" s="8">
        <v>110</v>
      </c>
    </row>
    <row r="11591" spans="1:5" x14ac:dyDescent="0.3">
      <c r="A11591" s="2">
        <v>11586</v>
      </c>
      <c r="B11591" s="7" t="s">
        <v>752</v>
      </c>
      <c r="C11591" s="8" t="s">
        <v>12384</v>
      </c>
      <c r="D11591" s="8">
        <v>1</v>
      </c>
      <c r="E11591" s="8">
        <v>25</v>
      </c>
    </row>
    <row r="11592" spans="1:5" x14ac:dyDescent="0.3">
      <c r="A11592" s="2">
        <v>11587</v>
      </c>
      <c r="B11592" s="7" t="s">
        <v>752</v>
      </c>
      <c r="C11592" s="8" t="s">
        <v>12385</v>
      </c>
      <c r="D11592" s="8">
        <v>2</v>
      </c>
      <c r="E11592" s="8">
        <v>52</v>
      </c>
    </row>
    <row r="11593" spans="1:5" x14ac:dyDescent="0.3">
      <c r="A11593" s="2">
        <v>11588</v>
      </c>
      <c r="B11593" s="7" t="s">
        <v>752</v>
      </c>
      <c r="C11593" s="8" t="s">
        <v>12386</v>
      </c>
      <c r="D11593" s="8">
        <v>3</v>
      </c>
      <c r="E11593" s="8">
        <v>133</v>
      </c>
    </row>
    <row r="11594" spans="1:5" x14ac:dyDescent="0.3">
      <c r="A11594" s="2">
        <v>11589</v>
      </c>
      <c r="B11594" s="7" t="s">
        <v>752</v>
      </c>
      <c r="C11594" s="8" t="s">
        <v>12387</v>
      </c>
      <c r="D11594" s="8">
        <v>2</v>
      </c>
      <c r="E11594" s="8">
        <v>36</v>
      </c>
    </row>
    <row r="11595" spans="1:5" x14ac:dyDescent="0.3">
      <c r="A11595" s="2">
        <v>11590</v>
      </c>
      <c r="B11595" s="7" t="s">
        <v>752</v>
      </c>
      <c r="C11595" s="8" t="s">
        <v>12388</v>
      </c>
      <c r="D11595" s="8">
        <v>3</v>
      </c>
      <c r="E11595" s="8">
        <v>78</v>
      </c>
    </row>
    <row r="11596" spans="1:5" x14ac:dyDescent="0.3">
      <c r="A11596" s="2">
        <v>11591</v>
      </c>
      <c r="B11596" s="7" t="s">
        <v>752</v>
      </c>
      <c r="C11596" s="8" t="s">
        <v>12389</v>
      </c>
      <c r="D11596" s="8">
        <v>12</v>
      </c>
      <c r="E11596" s="8">
        <v>365</v>
      </c>
    </row>
    <row r="11597" spans="1:5" x14ac:dyDescent="0.3">
      <c r="A11597" s="2">
        <v>11592</v>
      </c>
      <c r="B11597" s="7" t="s">
        <v>752</v>
      </c>
      <c r="C11597" s="8" t="s">
        <v>12390</v>
      </c>
      <c r="D11597" s="8">
        <v>1</v>
      </c>
      <c r="E11597" s="8">
        <v>22</v>
      </c>
    </row>
    <row r="11598" spans="1:5" x14ac:dyDescent="0.3">
      <c r="A11598" s="2">
        <v>11593</v>
      </c>
      <c r="B11598" s="7" t="s">
        <v>752</v>
      </c>
      <c r="C11598" s="8" t="s">
        <v>12391</v>
      </c>
      <c r="D11598" s="8">
        <v>1</v>
      </c>
      <c r="E11598" s="8">
        <v>27</v>
      </c>
    </row>
    <row r="11599" spans="1:5" x14ac:dyDescent="0.3">
      <c r="A11599" s="2">
        <v>11594</v>
      </c>
      <c r="B11599" s="7" t="s">
        <v>752</v>
      </c>
      <c r="C11599" s="8" t="s">
        <v>12392</v>
      </c>
      <c r="D11599" s="8">
        <v>2</v>
      </c>
      <c r="E11599" s="8">
        <v>46</v>
      </c>
    </row>
    <row r="11600" spans="1:5" x14ac:dyDescent="0.3">
      <c r="A11600" s="2">
        <v>11595</v>
      </c>
      <c r="B11600" s="7" t="s">
        <v>752</v>
      </c>
      <c r="C11600" s="8" t="s">
        <v>12393</v>
      </c>
      <c r="D11600" s="8">
        <v>2</v>
      </c>
      <c r="E11600" s="8">
        <v>29</v>
      </c>
    </row>
    <row r="11601" spans="1:5" x14ac:dyDescent="0.3">
      <c r="A11601" s="2">
        <v>11596</v>
      </c>
      <c r="B11601" s="7" t="s">
        <v>752</v>
      </c>
      <c r="C11601" s="8" t="s">
        <v>12394</v>
      </c>
      <c r="D11601" s="8">
        <v>3</v>
      </c>
      <c r="E11601" s="8">
        <v>83</v>
      </c>
    </row>
    <row r="11602" spans="1:5" x14ac:dyDescent="0.3">
      <c r="A11602" s="2">
        <v>11597</v>
      </c>
      <c r="B11602" s="7" t="s">
        <v>752</v>
      </c>
      <c r="C11602" s="8" t="s">
        <v>12395</v>
      </c>
      <c r="D11602" s="8">
        <v>7</v>
      </c>
      <c r="E11602" s="8">
        <v>148</v>
      </c>
    </row>
    <row r="11603" spans="1:5" x14ac:dyDescent="0.3">
      <c r="A11603" s="2">
        <v>11598</v>
      </c>
      <c r="B11603" s="7" t="s">
        <v>752</v>
      </c>
      <c r="C11603" s="8" t="s">
        <v>12396</v>
      </c>
      <c r="D11603" s="8">
        <v>4</v>
      </c>
      <c r="E11603" s="8">
        <v>99</v>
      </c>
    </row>
    <row r="11604" spans="1:5" x14ac:dyDescent="0.3">
      <c r="A11604" s="2">
        <v>11599</v>
      </c>
      <c r="B11604" s="7" t="s">
        <v>752</v>
      </c>
      <c r="C11604" s="8" t="s">
        <v>12397</v>
      </c>
      <c r="D11604" s="8">
        <v>1</v>
      </c>
      <c r="E11604" s="8">
        <v>24</v>
      </c>
    </row>
    <row r="11605" spans="1:5" x14ac:dyDescent="0.3">
      <c r="A11605" s="2">
        <v>11600</v>
      </c>
      <c r="B11605" s="7" t="s">
        <v>752</v>
      </c>
      <c r="C11605" s="8" t="s">
        <v>12398</v>
      </c>
      <c r="D11605" s="8">
        <v>2</v>
      </c>
      <c r="E11605" s="8">
        <v>50</v>
      </c>
    </row>
    <row r="11606" spans="1:5" x14ac:dyDescent="0.3">
      <c r="A11606" s="2">
        <v>11601</v>
      </c>
      <c r="B11606" s="7" t="s">
        <v>752</v>
      </c>
      <c r="C11606" s="8" t="s">
        <v>12399</v>
      </c>
      <c r="D11606" s="8">
        <v>1</v>
      </c>
      <c r="E11606" s="8">
        <v>12</v>
      </c>
    </row>
    <row r="11607" spans="1:5" x14ac:dyDescent="0.3">
      <c r="A11607" s="2">
        <v>11602</v>
      </c>
      <c r="B11607" s="7" t="s">
        <v>752</v>
      </c>
      <c r="C11607" s="8" t="s">
        <v>12400</v>
      </c>
      <c r="D11607" s="8">
        <v>3</v>
      </c>
      <c r="E11607" s="8">
        <v>82</v>
      </c>
    </row>
    <row r="11608" spans="1:5" x14ac:dyDescent="0.3">
      <c r="A11608" s="2">
        <v>11603</v>
      </c>
      <c r="B11608" s="7" t="s">
        <v>752</v>
      </c>
      <c r="C11608" s="8" t="s">
        <v>12401</v>
      </c>
      <c r="D11608" s="8">
        <v>1</v>
      </c>
      <c r="E11608" s="8">
        <v>10</v>
      </c>
    </row>
    <row r="11609" spans="1:5" x14ac:dyDescent="0.3">
      <c r="A11609" s="2">
        <v>11604</v>
      </c>
      <c r="B11609" s="7" t="s">
        <v>752</v>
      </c>
      <c r="C11609" s="8" t="s">
        <v>12402</v>
      </c>
      <c r="D11609" s="8">
        <v>3</v>
      </c>
      <c r="E11609" s="8">
        <v>76</v>
      </c>
    </row>
    <row r="11610" spans="1:5" x14ac:dyDescent="0.3">
      <c r="A11610" s="2">
        <v>11605</v>
      </c>
      <c r="B11610" s="7" t="s">
        <v>752</v>
      </c>
      <c r="C11610" s="8" t="s">
        <v>12403</v>
      </c>
      <c r="D11610" s="8">
        <v>1</v>
      </c>
      <c r="E11610" s="8">
        <v>25</v>
      </c>
    </row>
    <row r="11611" spans="1:5" x14ac:dyDescent="0.3">
      <c r="A11611" s="2">
        <v>11606</v>
      </c>
      <c r="B11611" s="7" t="s">
        <v>752</v>
      </c>
      <c r="C11611" s="8" t="s">
        <v>12404</v>
      </c>
      <c r="D11611" s="8">
        <v>1</v>
      </c>
      <c r="E11611" s="8">
        <v>29</v>
      </c>
    </row>
    <row r="11612" spans="1:5" x14ac:dyDescent="0.3">
      <c r="A11612" s="2">
        <v>11607</v>
      </c>
      <c r="B11612" s="7" t="s">
        <v>752</v>
      </c>
      <c r="C11612" s="8" t="s">
        <v>12405</v>
      </c>
      <c r="D11612" s="8">
        <v>2</v>
      </c>
      <c r="E11612" s="8">
        <v>51</v>
      </c>
    </row>
    <row r="11613" spans="1:5" x14ac:dyDescent="0.3">
      <c r="A11613" s="2">
        <v>11608</v>
      </c>
      <c r="B11613" s="7" t="s">
        <v>752</v>
      </c>
      <c r="C11613" s="8" t="s">
        <v>12406</v>
      </c>
      <c r="D11613" s="8">
        <v>3</v>
      </c>
      <c r="E11613" s="8">
        <v>87</v>
      </c>
    </row>
    <row r="11614" spans="1:5" x14ac:dyDescent="0.3">
      <c r="A11614" s="2">
        <v>11609</v>
      </c>
      <c r="B11614" s="7" t="s">
        <v>752</v>
      </c>
      <c r="C11614" s="8" t="s">
        <v>12407</v>
      </c>
      <c r="D11614" s="8">
        <v>3</v>
      </c>
      <c r="E11614" s="8">
        <v>66</v>
      </c>
    </row>
    <row r="11615" spans="1:5" x14ac:dyDescent="0.3">
      <c r="A11615" s="2">
        <v>11610</v>
      </c>
      <c r="B11615" s="7" t="s">
        <v>752</v>
      </c>
      <c r="C11615" s="8" t="s">
        <v>12408</v>
      </c>
      <c r="D11615" s="8">
        <v>2</v>
      </c>
      <c r="E11615" s="8">
        <v>46</v>
      </c>
    </row>
    <row r="11616" spans="1:5" x14ac:dyDescent="0.3">
      <c r="A11616" s="2">
        <v>11611</v>
      </c>
      <c r="B11616" s="7" t="s">
        <v>752</v>
      </c>
      <c r="C11616" s="8" t="s">
        <v>12409</v>
      </c>
      <c r="D11616" s="8">
        <v>2</v>
      </c>
      <c r="E11616" s="8">
        <v>57</v>
      </c>
    </row>
    <row r="11617" spans="1:5" x14ac:dyDescent="0.3">
      <c r="A11617" s="2">
        <v>11612</v>
      </c>
      <c r="B11617" s="7" t="s">
        <v>752</v>
      </c>
      <c r="C11617" s="8" t="s">
        <v>12410</v>
      </c>
      <c r="D11617" s="8">
        <v>3</v>
      </c>
      <c r="E11617" s="8">
        <v>321</v>
      </c>
    </row>
    <row r="11618" spans="1:5" x14ac:dyDescent="0.3">
      <c r="A11618" s="2">
        <v>11613</v>
      </c>
      <c r="B11618" s="7" t="s">
        <v>752</v>
      </c>
      <c r="C11618" s="8" t="s">
        <v>12411</v>
      </c>
      <c r="D11618" s="8">
        <v>5</v>
      </c>
      <c r="E11618" s="8">
        <v>651</v>
      </c>
    </row>
    <row r="11619" spans="1:5" x14ac:dyDescent="0.3">
      <c r="A11619" s="2">
        <v>11614</v>
      </c>
      <c r="B11619" s="7" t="s">
        <v>752</v>
      </c>
      <c r="C11619" s="8" t="s">
        <v>12412</v>
      </c>
      <c r="D11619" s="8">
        <v>9</v>
      </c>
      <c r="E11619" s="8">
        <v>231</v>
      </c>
    </row>
    <row r="11620" spans="1:5" x14ac:dyDescent="0.3">
      <c r="A11620" s="2">
        <v>11615</v>
      </c>
      <c r="B11620" s="7" t="s">
        <v>752</v>
      </c>
      <c r="C11620" s="8" t="s">
        <v>12413</v>
      </c>
      <c r="D11620" s="8">
        <v>3</v>
      </c>
      <c r="E11620" s="8">
        <v>86</v>
      </c>
    </row>
    <row r="11621" spans="1:5" x14ac:dyDescent="0.3">
      <c r="A11621" s="2">
        <v>11616</v>
      </c>
      <c r="B11621" s="7" t="s">
        <v>752</v>
      </c>
      <c r="C11621" s="8" t="s">
        <v>12414</v>
      </c>
      <c r="D11621" s="8">
        <v>6</v>
      </c>
      <c r="E11621" s="8">
        <v>189</v>
      </c>
    </row>
    <row r="11622" spans="1:5" x14ac:dyDescent="0.3">
      <c r="A11622" s="2">
        <v>11617</v>
      </c>
      <c r="B11622" s="7" t="s">
        <v>752</v>
      </c>
      <c r="C11622" s="8" t="s">
        <v>12415</v>
      </c>
      <c r="D11622" s="8">
        <v>5</v>
      </c>
      <c r="E11622" s="8">
        <v>134</v>
      </c>
    </row>
    <row r="11623" spans="1:5" x14ac:dyDescent="0.3">
      <c r="A11623" s="2">
        <v>11618</v>
      </c>
      <c r="B11623" s="7" t="s">
        <v>752</v>
      </c>
      <c r="C11623" s="8" t="s">
        <v>12416</v>
      </c>
      <c r="D11623" s="8">
        <v>1</v>
      </c>
      <c r="E11623" s="8">
        <v>25</v>
      </c>
    </row>
    <row r="11624" spans="1:5" x14ac:dyDescent="0.3">
      <c r="A11624" s="2">
        <v>11619</v>
      </c>
      <c r="B11624" s="7" t="s">
        <v>752</v>
      </c>
      <c r="C11624" s="8" t="s">
        <v>12417</v>
      </c>
      <c r="D11624" s="8">
        <v>1</v>
      </c>
      <c r="E11624" s="8">
        <v>27</v>
      </c>
    </row>
    <row r="11625" spans="1:5" x14ac:dyDescent="0.3">
      <c r="A11625" s="2">
        <v>11620</v>
      </c>
      <c r="B11625" s="7" t="s">
        <v>752</v>
      </c>
      <c r="C11625" s="8" t="s">
        <v>12418</v>
      </c>
      <c r="D11625" s="8">
        <v>7</v>
      </c>
      <c r="E11625" s="8">
        <v>152</v>
      </c>
    </row>
    <row r="11626" spans="1:5" x14ac:dyDescent="0.3">
      <c r="A11626" s="2">
        <v>11621</v>
      </c>
      <c r="B11626" s="7" t="s">
        <v>752</v>
      </c>
      <c r="C11626" s="8" t="s">
        <v>12419</v>
      </c>
      <c r="D11626" s="8">
        <v>2</v>
      </c>
      <c r="E11626" s="8">
        <v>31</v>
      </c>
    </row>
    <row r="11627" spans="1:5" x14ac:dyDescent="0.3">
      <c r="A11627" s="2">
        <v>11622</v>
      </c>
      <c r="B11627" s="7" t="s">
        <v>752</v>
      </c>
      <c r="C11627" s="8" t="s">
        <v>12420</v>
      </c>
      <c r="D11627" s="8">
        <v>12</v>
      </c>
      <c r="E11627" s="8">
        <v>300</v>
      </c>
    </row>
    <row r="11628" spans="1:5" x14ac:dyDescent="0.3">
      <c r="A11628" s="2">
        <v>11623</v>
      </c>
      <c r="B11628" s="7" t="s">
        <v>752</v>
      </c>
      <c r="C11628" s="8" t="s">
        <v>12421</v>
      </c>
      <c r="D11628" s="8">
        <v>1</v>
      </c>
      <c r="E11628" s="8">
        <v>102</v>
      </c>
    </row>
    <row r="11629" spans="1:5" x14ac:dyDescent="0.3">
      <c r="A11629" s="2">
        <v>11624</v>
      </c>
      <c r="B11629" s="7" t="s">
        <v>752</v>
      </c>
      <c r="C11629" s="8" t="s">
        <v>12422</v>
      </c>
      <c r="D11629" s="8">
        <v>6</v>
      </c>
      <c r="E11629" s="8">
        <v>147</v>
      </c>
    </row>
    <row r="11630" spans="1:5" x14ac:dyDescent="0.3">
      <c r="A11630" s="2">
        <v>11625</v>
      </c>
      <c r="B11630" s="7" t="s">
        <v>752</v>
      </c>
      <c r="C11630" s="8" t="s">
        <v>12423</v>
      </c>
      <c r="D11630" s="8">
        <v>1</v>
      </c>
      <c r="E11630" s="8">
        <v>18</v>
      </c>
    </row>
    <row r="11631" spans="1:5" x14ac:dyDescent="0.3">
      <c r="A11631" s="2">
        <v>11626</v>
      </c>
      <c r="B11631" s="7" t="s">
        <v>752</v>
      </c>
      <c r="C11631" s="8" t="s">
        <v>12424</v>
      </c>
      <c r="D11631" s="8">
        <v>7</v>
      </c>
      <c r="E11631" s="8">
        <v>236</v>
      </c>
    </row>
    <row r="11632" spans="1:5" x14ac:dyDescent="0.3">
      <c r="A11632" s="2">
        <v>11627</v>
      </c>
      <c r="B11632" s="7" t="s">
        <v>752</v>
      </c>
      <c r="C11632" s="8" t="s">
        <v>12425</v>
      </c>
      <c r="D11632" s="8">
        <v>4</v>
      </c>
      <c r="E11632" s="8">
        <v>372</v>
      </c>
    </row>
    <row r="11633" spans="1:5" x14ac:dyDescent="0.3">
      <c r="A11633" s="2">
        <v>11628</v>
      </c>
      <c r="B11633" s="7" t="s">
        <v>752</v>
      </c>
      <c r="C11633" s="8" t="s">
        <v>12426</v>
      </c>
      <c r="D11633" s="8">
        <v>1</v>
      </c>
      <c r="E11633" s="8">
        <v>20</v>
      </c>
    </row>
    <row r="11634" spans="1:5" x14ac:dyDescent="0.3">
      <c r="A11634" s="2">
        <v>11629</v>
      </c>
      <c r="B11634" s="7" t="s">
        <v>752</v>
      </c>
      <c r="C11634" s="8" t="s">
        <v>12427</v>
      </c>
      <c r="D11634" s="8">
        <v>2</v>
      </c>
      <c r="E11634" s="8">
        <v>88</v>
      </c>
    </row>
    <row r="11635" spans="1:5" x14ac:dyDescent="0.3">
      <c r="A11635" s="2">
        <v>11630</v>
      </c>
      <c r="B11635" s="7" t="s">
        <v>752</v>
      </c>
      <c r="C11635" s="8" t="s">
        <v>12428</v>
      </c>
      <c r="D11635" s="8">
        <v>4</v>
      </c>
      <c r="E11635" s="8">
        <v>95</v>
      </c>
    </row>
    <row r="11636" spans="1:5" x14ac:dyDescent="0.3">
      <c r="A11636" s="2">
        <v>11631</v>
      </c>
      <c r="B11636" s="7" t="s">
        <v>752</v>
      </c>
      <c r="C11636" s="8" t="s">
        <v>12429</v>
      </c>
      <c r="D11636" s="8">
        <v>1</v>
      </c>
      <c r="E11636" s="8">
        <v>140</v>
      </c>
    </row>
    <row r="11637" spans="1:5" x14ac:dyDescent="0.3">
      <c r="A11637" s="2">
        <v>11632</v>
      </c>
      <c r="B11637" s="7" t="s">
        <v>752</v>
      </c>
      <c r="C11637" s="8" t="s">
        <v>12430</v>
      </c>
      <c r="D11637" s="8">
        <v>2</v>
      </c>
      <c r="E11637" s="8">
        <v>39</v>
      </c>
    </row>
    <row r="11638" spans="1:5" x14ac:dyDescent="0.3">
      <c r="A11638" s="2">
        <v>11633</v>
      </c>
      <c r="B11638" s="7" t="s">
        <v>752</v>
      </c>
      <c r="C11638" s="8" t="s">
        <v>12431</v>
      </c>
      <c r="D11638" s="8">
        <v>3</v>
      </c>
      <c r="E11638" s="8">
        <v>107</v>
      </c>
    </row>
    <row r="11639" spans="1:5" x14ac:dyDescent="0.3">
      <c r="A11639" s="2">
        <v>11634</v>
      </c>
      <c r="B11639" s="7" t="s">
        <v>752</v>
      </c>
      <c r="C11639" s="8" t="s">
        <v>12432</v>
      </c>
      <c r="D11639" s="8">
        <v>2</v>
      </c>
      <c r="E11639" s="8">
        <v>45</v>
      </c>
    </row>
    <row r="11640" spans="1:5" x14ac:dyDescent="0.3">
      <c r="A11640" s="2">
        <v>11635</v>
      </c>
      <c r="B11640" s="7" t="s">
        <v>752</v>
      </c>
      <c r="C11640" s="8" t="s">
        <v>12433</v>
      </c>
      <c r="D11640" s="8">
        <v>3</v>
      </c>
      <c r="E11640" s="8">
        <v>77</v>
      </c>
    </row>
    <row r="11641" spans="1:5" x14ac:dyDescent="0.3">
      <c r="A11641" s="2">
        <v>11636</v>
      </c>
      <c r="B11641" s="7" t="s">
        <v>752</v>
      </c>
      <c r="C11641" s="8" t="s">
        <v>12434</v>
      </c>
      <c r="D11641" s="8">
        <v>1</v>
      </c>
      <c r="E11641" s="8">
        <v>30</v>
      </c>
    </row>
    <row r="11642" spans="1:5" x14ac:dyDescent="0.3">
      <c r="A11642" s="2">
        <v>11637</v>
      </c>
      <c r="B11642" s="7" t="s">
        <v>752</v>
      </c>
      <c r="C11642" s="8" t="s">
        <v>12435</v>
      </c>
      <c r="D11642" s="8">
        <v>2</v>
      </c>
      <c r="E11642" s="8">
        <v>45</v>
      </c>
    </row>
    <row r="11643" spans="1:5" x14ac:dyDescent="0.3">
      <c r="A11643" s="2">
        <v>11638</v>
      </c>
      <c r="B11643" s="7" t="s">
        <v>752</v>
      </c>
      <c r="C11643" s="8" t="s">
        <v>12436</v>
      </c>
      <c r="D11643" s="8">
        <v>1</v>
      </c>
      <c r="E11643" s="8">
        <v>23</v>
      </c>
    </row>
    <row r="11644" spans="1:5" x14ac:dyDescent="0.3">
      <c r="A11644" s="2">
        <v>11639</v>
      </c>
      <c r="B11644" s="7" t="s">
        <v>752</v>
      </c>
      <c r="C11644" s="8" t="s">
        <v>12437</v>
      </c>
      <c r="D11644" s="8">
        <v>3</v>
      </c>
      <c r="E11644" s="8">
        <v>60</v>
      </c>
    </row>
    <row r="11645" spans="1:5" x14ac:dyDescent="0.3">
      <c r="A11645" s="2">
        <v>11640</v>
      </c>
      <c r="B11645" s="7" t="s">
        <v>752</v>
      </c>
      <c r="C11645" s="8" t="s">
        <v>12438</v>
      </c>
      <c r="D11645" s="8">
        <v>1</v>
      </c>
      <c r="E11645" s="8">
        <v>30</v>
      </c>
    </row>
    <row r="11646" spans="1:5" x14ac:dyDescent="0.3">
      <c r="A11646" s="2">
        <v>11641</v>
      </c>
      <c r="B11646" s="7" t="s">
        <v>752</v>
      </c>
      <c r="C11646" s="8" t="s">
        <v>12439</v>
      </c>
      <c r="D11646" s="8">
        <v>1</v>
      </c>
      <c r="E11646" s="8">
        <v>20</v>
      </c>
    </row>
    <row r="11647" spans="1:5" x14ac:dyDescent="0.3">
      <c r="A11647" s="2">
        <v>11642</v>
      </c>
      <c r="B11647" s="7" t="s">
        <v>752</v>
      </c>
      <c r="C11647" s="8" t="s">
        <v>12440</v>
      </c>
      <c r="D11647" s="8">
        <v>1</v>
      </c>
      <c r="E11647" s="8">
        <v>30</v>
      </c>
    </row>
    <row r="11648" spans="1:5" x14ac:dyDescent="0.3">
      <c r="A11648" s="2">
        <v>11643</v>
      </c>
      <c r="B11648" s="7" t="s">
        <v>752</v>
      </c>
      <c r="C11648" s="8" t="s">
        <v>12441</v>
      </c>
      <c r="D11648" s="8">
        <v>1</v>
      </c>
      <c r="E11648" s="8">
        <v>25</v>
      </c>
    </row>
    <row r="11649" spans="1:5" x14ac:dyDescent="0.3">
      <c r="A11649" s="2">
        <v>11644</v>
      </c>
      <c r="B11649" s="7" t="s">
        <v>752</v>
      </c>
      <c r="C11649" s="8" t="s">
        <v>12442</v>
      </c>
      <c r="D11649" s="8">
        <v>1</v>
      </c>
      <c r="E11649" s="8">
        <v>25</v>
      </c>
    </row>
    <row r="11650" spans="1:5" x14ac:dyDescent="0.3">
      <c r="A11650" s="2">
        <v>11645</v>
      </c>
      <c r="B11650" s="7" t="s">
        <v>752</v>
      </c>
      <c r="C11650" s="8" t="s">
        <v>12443</v>
      </c>
      <c r="D11650" s="8">
        <v>1</v>
      </c>
      <c r="E11650" s="8">
        <v>20</v>
      </c>
    </row>
    <row r="11651" spans="1:5" x14ac:dyDescent="0.3">
      <c r="A11651" s="2">
        <v>11646</v>
      </c>
      <c r="B11651" s="7" t="s">
        <v>752</v>
      </c>
      <c r="C11651" s="8" t="s">
        <v>12444</v>
      </c>
      <c r="D11651" s="8">
        <v>1</v>
      </c>
      <c r="E11651" s="8">
        <v>25</v>
      </c>
    </row>
    <row r="11652" spans="1:5" x14ac:dyDescent="0.3">
      <c r="A11652" s="2">
        <v>11647</v>
      </c>
      <c r="B11652" s="7" t="s">
        <v>752</v>
      </c>
      <c r="C11652" s="8" t="s">
        <v>12445</v>
      </c>
      <c r="D11652" s="8">
        <v>1</v>
      </c>
      <c r="E11652" s="8">
        <v>30</v>
      </c>
    </row>
    <row r="11653" spans="1:5" x14ac:dyDescent="0.3">
      <c r="A11653" s="2">
        <v>11648</v>
      </c>
      <c r="B11653" s="7" t="s">
        <v>752</v>
      </c>
      <c r="C11653" s="8" t="s">
        <v>12446</v>
      </c>
      <c r="D11653" s="8">
        <v>1</v>
      </c>
      <c r="E11653" s="8">
        <v>27</v>
      </c>
    </row>
    <row r="11654" spans="1:5" x14ac:dyDescent="0.3">
      <c r="A11654" s="2">
        <v>11649</v>
      </c>
      <c r="B11654" s="7" t="s">
        <v>752</v>
      </c>
      <c r="C11654" s="8" t="s">
        <v>12447</v>
      </c>
      <c r="D11654" s="8">
        <v>1</v>
      </c>
      <c r="E11654" s="8">
        <v>20</v>
      </c>
    </row>
    <row r="11655" spans="1:5" x14ac:dyDescent="0.3">
      <c r="A11655" s="2">
        <v>11650</v>
      </c>
      <c r="B11655" s="7" t="s">
        <v>752</v>
      </c>
      <c r="C11655" s="8" t="s">
        <v>12448</v>
      </c>
      <c r="D11655" s="8">
        <v>26</v>
      </c>
      <c r="E11655" s="8">
        <v>776</v>
      </c>
    </row>
    <row r="11656" spans="1:5" x14ac:dyDescent="0.3">
      <c r="A11656" s="2">
        <v>11651</v>
      </c>
      <c r="B11656" s="7" t="s">
        <v>752</v>
      </c>
      <c r="C11656" s="8" t="s">
        <v>12449</v>
      </c>
      <c r="D11656" s="8">
        <v>2</v>
      </c>
      <c r="E11656" s="8">
        <v>539</v>
      </c>
    </row>
    <row r="11657" spans="1:5" x14ac:dyDescent="0.3">
      <c r="A11657" s="2">
        <v>11652</v>
      </c>
      <c r="B11657" s="7" t="s">
        <v>752</v>
      </c>
      <c r="C11657" s="8" t="s">
        <v>12450</v>
      </c>
      <c r="D11657" s="8">
        <v>3</v>
      </c>
      <c r="E11657" s="8">
        <v>72</v>
      </c>
    </row>
    <row r="11658" spans="1:5" x14ac:dyDescent="0.3">
      <c r="A11658" s="2">
        <v>11653</v>
      </c>
      <c r="B11658" s="7" t="s">
        <v>752</v>
      </c>
      <c r="C11658" s="8" t="s">
        <v>12451</v>
      </c>
      <c r="D11658" s="8">
        <v>8</v>
      </c>
      <c r="E11658" s="8">
        <v>205</v>
      </c>
    </row>
    <row r="11659" spans="1:5" x14ac:dyDescent="0.3">
      <c r="A11659" s="2">
        <v>11654</v>
      </c>
      <c r="B11659" s="7" t="s">
        <v>752</v>
      </c>
      <c r="C11659" s="8" t="s">
        <v>12452</v>
      </c>
      <c r="D11659" s="8">
        <v>9</v>
      </c>
      <c r="E11659" s="8">
        <v>255</v>
      </c>
    </row>
    <row r="11660" spans="1:5" x14ac:dyDescent="0.3">
      <c r="A11660" s="2">
        <v>11655</v>
      </c>
      <c r="B11660" s="7" t="s">
        <v>752</v>
      </c>
      <c r="C11660" s="8" t="s">
        <v>12453</v>
      </c>
      <c r="D11660" s="8">
        <v>6</v>
      </c>
      <c r="E11660" s="8">
        <v>1173</v>
      </c>
    </row>
    <row r="11661" spans="1:5" x14ac:dyDescent="0.3">
      <c r="A11661" s="2">
        <v>11656</v>
      </c>
      <c r="B11661" s="7" t="s">
        <v>752</v>
      </c>
      <c r="C11661" s="8" t="s">
        <v>12454</v>
      </c>
      <c r="D11661" s="8">
        <v>7</v>
      </c>
      <c r="E11661" s="8">
        <v>806</v>
      </c>
    </row>
    <row r="11662" spans="1:5" x14ac:dyDescent="0.3">
      <c r="A11662" s="2">
        <v>11657</v>
      </c>
      <c r="B11662" s="7" t="s">
        <v>752</v>
      </c>
      <c r="C11662" s="8" t="s">
        <v>12455</v>
      </c>
      <c r="D11662" s="8">
        <v>2</v>
      </c>
      <c r="E11662" s="8">
        <v>54</v>
      </c>
    </row>
    <row r="11663" spans="1:5" x14ac:dyDescent="0.3">
      <c r="A11663" s="2">
        <v>11658</v>
      </c>
      <c r="B11663" s="7" t="s">
        <v>752</v>
      </c>
      <c r="C11663" s="8" t="s">
        <v>12456</v>
      </c>
      <c r="D11663" s="8">
        <v>7</v>
      </c>
      <c r="E11663" s="8">
        <v>186</v>
      </c>
    </row>
    <row r="11664" spans="1:5" x14ac:dyDescent="0.3">
      <c r="A11664" s="2">
        <v>11659</v>
      </c>
      <c r="B11664" s="7" t="s">
        <v>752</v>
      </c>
      <c r="C11664" s="8" t="s">
        <v>12457</v>
      </c>
      <c r="D11664" s="8">
        <v>6</v>
      </c>
      <c r="E11664" s="8">
        <v>180</v>
      </c>
    </row>
    <row r="11665" spans="1:5" x14ac:dyDescent="0.3">
      <c r="A11665" s="2">
        <v>11660</v>
      </c>
      <c r="B11665" s="7" t="s">
        <v>752</v>
      </c>
      <c r="C11665" s="8" t="s">
        <v>12458</v>
      </c>
      <c r="D11665" s="8">
        <v>7</v>
      </c>
      <c r="E11665" s="8">
        <v>151</v>
      </c>
    </row>
    <row r="11666" spans="1:5" x14ac:dyDescent="0.3">
      <c r="A11666" s="2">
        <v>11661</v>
      </c>
      <c r="B11666" s="7" t="s">
        <v>752</v>
      </c>
      <c r="C11666" s="8" t="s">
        <v>12459</v>
      </c>
      <c r="D11666" s="8">
        <v>2</v>
      </c>
      <c r="E11666" s="8">
        <v>57</v>
      </c>
    </row>
    <row r="11667" spans="1:5" x14ac:dyDescent="0.3">
      <c r="A11667" s="2">
        <v>11662</v>
      </c>
      <c r="B11667" s="7" t="s">
        <v>752</v>
      </c>
      <c r="C11667" s="8" t="s">
        <v>12460</v>
      </c>
      <c r="D11667" s="8">
        <v>16</v>
      </c>
      <c r="E11667" s="8">
        <v>545</v>
      </c>
    </row>
    <row r="11668" spans="1:5" x14ac:dyDescent="0.3">
      <c r="A11668" s="2">
        <v>11663</v>
      </c>
      <c r="B11668" s="7" t="s">
        <v>752</v>
      </c>
      <c r="C11668" s="8" t="s">
        <v>12461</v>
      </c>
      <c r="D11668" s="8">
        <v>4</v>
      </c>
      <c r="E11668" s="8">
        <v>103</v>
      </c>
    </row>
    <row r="11669" spans="1:5" x14ac:dyDescent="0.3">
      <c r="A11669" s="2">
        <v>11664</v>
      </c>
      <c r="B11669" s="7" t="s">
        <v>752</v>
      </c>
      <c r="C11669" s="8" t="s">
        <v>12462</v>
      </c>
      <c r="D11669" s="8">
        <v>2</v>
      </c>
      <c r="E11669" s="8">
        <v>48</v>
      </c>
    </row>
    <row r="11670" spans="1:5" x14ac:dyDescent="0.3">
      <c r="A11670" s="2">
        <v>11665</v>
      </c>
      <c r="B11670" s="7" t="s">
        <v>752</v>
      </c>
      <c r="C11670" s="8" t="s">
        <v>12463</v>
      </c>
      <c r="D11670" s="8">
        <v>11</v>
      </c>
      <c r="E11670" s="8">
        <v>2020</v>
      </c>
    </row>
    <row r="11671" spans="1:5" x14ac:dyDescent="0.3">
      <c r="A11671" s="2">
        <v>11666</v>
      </c>
      <c r="B11671" s="7" t="s">
        <v>752</v>
      </c>
      <c r="C11671" s="8" t="s">
        <v>12464</v>
      </c>
      <c r="D11671" s="8">
        <v>1</v>
      </c>
      <c r="E11671" s="8">
        <v>20</v>
      </c>
    </row>
    <row r="11672" spans="1:5" x14ac:dyDescent="0.3">
      <c r="A11672" s="2">
        <v>11667</v>
      </c>
      <c r="B11672" s="7" t="s">
        <v>752</v>
      </c>
      <c r="C11672" s="8" t="s">
        <v>12465</v>
      </c>
      <c r="D11672" s="8">
        <v>2</v>
      </c>
      <c r="E11672" s="8">
        <v>673</v>
      </c>
    </row>
    <row r="11673" spans="1:5" x14ac:dyDescent="0.3">
      <c r="A11673" s="2">
        <v>11668</v>
      </c>
      <c r="B11673" s="7" t="s">
        <v>752</v>
      </c>
      <c r="C11673" s="8" t="s">
        <v>12466</v>
      </c>
      <c r="D11673" s="8">
        <v>3</v>
      </c>
      <c r="E11673" s="8">
        <v>369</v>
      </c>
    </row>
    <row r="11674" spans="1:5" x14ac:dyDescent="0.3">
      <c r="A11674" s="2">
        <v>11669</v>
      </c>
      <c r="B11674" s="7" t="s">
        <v>752</v>
      </c>
      <c r="C11674" s="8" t="s">
        <v>12467</v>
      </c>
      <c r="D11674" s="8">
        <v>8</v>
      </c>
      <c r="E11674" s="8">
        <v>304</v>
      </c>
    </row>
    <row r="11675" spans="1:5" x14ac:dyDescent="0.3">
      <c r="A11675" s="2">
        <v>11670</v>
      </c>
      <c r="B11675" s="7" t="s">
        <v>752</v>
      </c>
      <c r="C11675" s="8" t="s">
        <v>12468</v>
      </c>
      <c r="D11675" s="8">
        <v>2</v>
      </c>
      <c r="E11675" s="8">
        <v>289</v>
      </c>
    </row>
    <row r="11676" spans="1:5" x14ac:dyDescent="0.3">
      <c r="A11676" s="2">
        <v>11671</v>
      </c>
      <c r="B11676" s="7" t="s">
        <v>752</v>
      </c>
      <c r="C11676" s="8" t="s">
        <v>12469</v>
      </c>
      <c r="D11676" s="8">
        <v>5</v>
      </c>
      <c r="E11676" s="8">
        <v>114</v>
      </c>
    </row>
    <row r="11677" spans="1:5" x14ac:dyDescent="0.3">
      <c r="A11677" s="2">
        <v>11672</v>
      </c>
      <c r="B11677" s="7" t="s">
        <v>752</v>
      </c>
      <c r="C11677" s="8" t="s">
        <v>12470</v>
      </c>
      <c r="D11677" s="8">
        <v>4</v>
      </c>
      <c r="E11677" s="8">
        <v>93</v>
      </c>
    </row>
    <row r="11678" spans="1:5" x14ac:dyDescent="0.3">
      <c r="A11678" s="2">
        <v>11673</v>
      </c>
      <c r="B11678" s="7" t="s">
        <v>752</v>
      </c>
      <c r="C11678" s="8" t="s">
        <v>12471</v>
      </c>
      <c r="D11678" s="8">
        <v>4</v>
      </c>
      <c r="E11678" s="8">
        <v>84</v>
      </c>
    </row>
    <row r="11679" spans="1:5" x14ac:dyDescent="0.3">
      <c r="A11679" s="2">
        <v>11674</v>
      </c>
      <c r="B11679" s="7" t="s">
        <v>752</v>
      </c>
      <c r="C11679" s="8" t="s">
        <v>12472</v>
      </c>
      <c r="D11679" s="8">
        <v>4</v>
      </c>
      <c r="E11679" s="8">
        <v>87</v>
      </c>
    </row>
    <row r="11680" spans="1:5" x14ac:dyDescent="0.3">
      <c r="A11680" s="2">
        <v>11675</v>
      </c>
      <c r="B11680" s="7" t="s">
        <v>752</v>
      </c>
      <c r="C11680" s="8" t="s">
        <v>12473</v>
      </c>
      <c r="D11680" s="8">
        <v>3</v>
      </c>
      <c r="E11680" s="8">
        <v>66</v>
      </c>
    </row>
    <row r="11681" spans="1:5" x14ac:dyDescent="0.3">
      <c r="A11681" s="2">
        <v>11676</v>
      </c>
      <c r="B11681" s="7" t="s">
        <v>752</v>
      </c>
      <c r="C11681" s="8" t="s">
        <v>12474</v>
      </c>
      <c r="D11681" s="8">
        <v>1</v>
      </c>
      <c r="E11681" s="8">
        <v>25</v>
      </c>
    </row>
    <row r="11682" spans="1:5" x14ac:dyDescent="0.3">
      <c r="A11682" s="2">
        <v>11677</v>
      </c>
      <c r="B11682" s="7" t="s">
        <v>752</v>
      </c>
      <c r="C11682" s="8" t="s">
        <v>12475</v>
      </c>
      <c r="D11682" s="8">
        <v>2</v>
      </c>
      <c r="E11682" s="8">
        <v>74</v>
      </c>
    </row>
    <row r="11683" spans="1:5" x14ac:dyDescent="0.3">
      <c r="A11683" s="2">
        <v>11678</v>
      </c>
      <c r="B11683" s="7" t="s">
        <v>752</v>
      </c>
      <c r="C11683" s="8" t="s">
        <v>12476</v>
      </c>
      <c r="D11683" s="8">
        <v>20</v>
      </c>
      <c r="E11683" s="8">
        <v>595</v>
      </c>
    </row>
    <row r="11684" spans="1:5" x14ac:dyDescent="0.3">
      <c r="A11684" s="2">
        <v>11679</v>
      </c>
      <c r="B11684" s="7" t="s">
        <v>752</v>
      </c>
      <c r="C11684" s="8" t="s">
        <v>12477</v>
      </c>
      <c r="D11684" s="8">
        <v>6</v>
      </c>
      <c r="E11684" s="8">
        <v>139</v>
      </c>
    </row>
    <row r="11685" spans="1:5" x14ac:dyDescent="0.3">
      <c r="A11685" s="2">
        <v>11680</v>
      </c>
      <c r="B11685" s="7" t="s">
        <v>752</v>
      </c>
      <c r="C11685" s="8" t="s">
        <v>12478</v>
      </c>
      <c r="D11685" s="8">
        <v>3</v>
      </c>
      <c r="E11685" s="8">
        <v>84</v>
      </c>
    </row>
    <row r="11686" spans="1:5" x14ac:dyDescent="0.3">
      <c r="A11686" s="2">
        <v>11681</v>
      </c>
      <c r="B11686" s="7" t="s">
        <v>752</v>
      </c>
      <c r="C11686" s="8" t="s">
        <v>12479</v>
      </c>
      <c r="D11686" s="8">
        <v>6</v>
      </c>
      <c r="E11686" s="8">
        <v>152</v>
      </c>
    </row>
    <row r="11687" spans="1:5" x14ac:dyDescent="0.3">
      <c r="A11687" s="2">
        <v>11682</v>
      </c>
      <c r="B11687" s="7" t="s">
        <v>752</v>
      </c>
      <c r="C11687" s="8" t="s">
        <v>12480</v>
      </c>
      <c r="D11687" s="8">
        <v>4</v>
      </c>
      <c r="E11687" s="8">
        <v>112</v>
      </c>
    </row>
    <row r="11688" spans="1:5" x14ac:dyDescent="0.3">
      <c r="A11688" s="2">
        <v>11683</v>
      </c>
      <c r="B11688" s="7" t="s">
        <v>752</v>
      </c>
      <c r="C11688" s="8" t="s">
        <v>12481</v>
      </c>
      <c r="D11688" s="8">
        <v>3</v>
      </c>
      <c r="E11688" s="8">
        <v>90</v>
      </c>
    </row>
    <row r="11689" spans="1:5" x14ac:dyDescent="0.3">
      <c r="A11689" s="2">
        <v>11684</v>
      </c>
      <c r="B11689" s="7" t="s">
        <v>752</v>
      </c>
      <c r="C11689" s="8" t="s">
        <v>12482</v>
      </c>
      <c r="D11689" s="8">
        <v>9</v>
      </c>
      <c r="E11689" s="8">
        <v>281</v>
      </c>
    </row>
    <row r="11690" spans="1:5" x14ac:dyDescent="0.3">
      <c r="A11690" s="2">
        <v>11685</v>
      </c>
      <c r="B11690" s="7" t="s">
        <v>752</v>
      </c>
      <c r="C11690" s="8" t="s">
        <v>12483</v>
      </c>
      <c r="D11690" s="8">
        <v>1</v>
      </c>
      <c r="E11690" s="8">
        <v>29</v>
      </c>
    </row>
    <row r="11691" spans="1:5" x14ac:dyDescent="0.3">
      <c r="A11691" s="2">
        <v>11686</v>
      </c>
      <c r="B11691" s="7" t="s">
        <v>752</v>
      </c>
      <c r="C11691" s="8" t="s">
        <v>12484</v>
      </c>
      <c r="D11691" s="8">
        <v>2</v>
      </c>
      <c r="E11691" s="8">
        <v>49</v>
      </c>
    </row>
    <row r="11692" spans="1:5" x14ac:dyDescent="0.3">
      <c r="A11692" s="2">
        <v>11687</v>
      </c>
      <c r="B11692" s="7" t="s">
        <v>752</v>
      </c>
      <c r="C11692" s="8" t="s">
        <v>12485</v>
      </c>
      <c r="D11692" s="8">
        <v>3</v>
      </c>
      <c r="E11692" s="8">
        <v>235</v>
      </c>
    </row>
    <row r="11693" spans="1:5" x14ac:dyDescent="0.3">
      <c r="A11693" s="2">
        <v>11688</v>
      </c>
      <c r="B11693" s="7" t="s">
        <v>752</v>
      </c>
      <c r="C11693" s="8" t="s">
        <v>12486</v>
      </c>
      <c r="D11693" s="8">
        <v>2</v>
      </c>
      <c r="E11693" s="8">
        <v>57</v>
      </c>
    </row>
    <row r="11694" spans="1:5" x14ac:dyDescent="0.3">
      <c r="A11694" s="2">
        <v>11689</v>
      </c>
      <c r="B11694" s="7" t="s">
        <v>752</v>
      </c>
      <c r="C11694" s="8" t="s">
        <v>12487</v>
      </c>
      <c r="D11694" s="8">
        <v>6</v>
      </c>
      <c r="E11694" s="8">
        <v>167</v>
      </c>
    </row>
    <row r="11695" spans="1:5" x14ac:dyDescent="0.3">
      <c r="A11695" s="2">
        <v>11690</v>
      </c>
      <c r="B11695" s="7" t="s">
        <v>752</v>
      </c>
      <c r="C11695" s="8" t="s">
        <v>12488</v>
      </c>
      <c r="D11695" s="8">
        <v>1</v>
      </c>
      <c r="E11695" s="8">
        <v>27</v>
      </c>
    </row>
    <row r="11696" spans="1:5" x14ac:dyDescent="0.3">
      <c r="A11696" s="2">
        <v>11691</v>
      </c>
      <c r="B11696" s="7" t="s">
        <v>752</v>
      </c>
      <c r="C11696" s="8" t="s">
        <v>12489</v>
      </c>
      <c r="D11696" s="8">
        <v>3</v>
      </c>
      <c r="E11696" s="8">
        <v>80</v>
      </c>
    </row>
    <row r="11697" spans="1:5" x14ac:dyDescent="0.3">
      <c r="A11697" s="2">
        <v>11692</v>
      </c>
      <c r="B11697" s="7" t="s">
        <v>752</v>
      </c>
      <c r="C11697" s="8" t="s">
        <v>12490</v>
      </c>
      <c r="D11697" s="8">
        <v>5</v>
      </c>
      <c r="E11697" s="8">
        <v>104</v>
      </c>
    </row>
    <row r="11698" spans="1:5" x14ac:dyDescent="0.3">
      <c r="A11698" s="2">
        <v>11693</v>
      </c>
      <c r="B11698" s="7" t="s">
        <v>752</v>
      </c>
      <c r="C11698" s="8" t="s">
        <v>12491</v>
      </c>
      <c r="D11698" s="8">
        <v>2</v>
      </c>
      <c r="E11698" s="8">
        <v>100</v>
      </c>
    </row>
    <row r="11699" spans="1:5" x14ac:dyDescent="0.3">
      <c r="A11699" s="2">
        <v>11694</v>
      </c>
      <c r="B11699" s="7" t="s">
        <v>752</v>
      </c>
      <c r="C11699" s="8" t="s">
        <v>12492</v>
      </c>
      <c r="D11699" s="8">
        <v>1</v>
      </c>
      <c r="E11699" s="8">
        <v>24</v>
      </c>
    </row>
    <row r="11700" spans="1:5" x14ac:dyDescent="0.3">
      <c r="A11700" s="2">
        <v>11695</v>
      </c>
      <c r="B11700" s="7" t="s">
        <v>752</v>
      </c>
      <c r="C11700" s="8" t="s">
        <v>12493</v>
      </c>
      <c r="D11700" s="8">
        <v>2</v>
      </c>
      <c r="E11700" s="8">
        <v>28</v>
      </c>
    </row>
    <row r="11701" spans="1:5" x14ac:dyDescent="0.3">
      <c r="A11701" s="2">
        <v>11696</v>
      </c>
      <c r="B11701" s="7" t="s">
        <v>752</v>
      </c>
      <c r="C11701" s="8" t="s">
        <v>12494</v>
      </c>
      <c r="D11701" s="8">
        <v>11</v>
      </c>
      <c r="E11701" s="8">
        <v>326</v>
      </c>
    </row>
    <row r="11702" spans="1:5" x14ac:dyDescent="0.3">
      <c r="A11702" s="2">
        <v>11697</v>
      </c>
      <c r="B11702" s="7" t="s">
        <v>752</v>
      </c>
      <c r="C11702" s="8" t="s">
        <v>12495</v>
      </c>
      <c r="D11702" s="8">
        <v>1</v>
      </c>
      <c r="E11702" s="8">
        <v>27</v>
      </c>
    </row>
    <row r="11703" spans="1:5" x14ac:dyDescent="0.3">
      <c r="A11703" s="2">
        <v>11698</v>
      </c>
      <c r="B11703" s="7" t="s">
        <v>752</v>
      </c>
      <c r="C11703" s="8" t="s">
        <v>12496</v>
      </c>
      <c r="D11703" s="8">
        <v>2</v>
      </c>
      <c r="E11703" s="8">
        <v>58</v>
      </c>
    </row>
    <row r="11704" spans="1:5" x14ac:dyDescent="0.3">
      <c r="A11704" s="2">
        <v>11699</v>
      </c>
      <c r="B11704" s="7" t="s">
        <v>752</v>
      </c>
      <c r="C11704" s="8" t="s">
        <v>12497</v>
      </c>
      <c r="D11704" s="8">
        <v>3</v>
      </c>
      <c r="E11704" s="8">
        <v>78</v>
      </c>
    </row>
    <row r="11705" spans="1:5" x14ac:dyDescent="0.3">
      <c r="A11705" s="2">
        <v>11700</v>
      </c>
      <c r="B11705" s="7" t="s">
        <v>752</v>
      </c>
      <c r="C11705" s="8" t="s">
        <v>12498</v>
      </c>
      <c r="D11705" s="8">
        <v>4</v>
      </c>
      <c r="E11705" s="8">
        <v>74</v>
      </c>
    </row>
    <row r="11706" spans="1:5" x14ac:dyDescent="0.3">
      <c r="A11706" s="2">
        <v>11701</v>
      </c>
      <c r="B11706" s="7" t="s">
        <v>752</v>
      </c>
      <c r="C11706" s="8" t="s">
        <v>12499</v>
      </c>
      <c r="D11706" s="8">
        <v>1</v>
      </c>
      <c r="E11706" s="8">
        <v>20</v>
      </c>
    </row>
    <row r="11707" spans="1:5" x14ac:dyDescent="0.3">
      <c r="A11707" s="2">
        <v>11702</v>
      </c>
      <c r="B11707" s="7" t="s">
        <v>752</v>
      </c>
      <c r="C11707" s="8" t="s">
        <v>12500</v>
      </c>
      <c r="D11707" s="8">
        <v>2</v>
      </c>
      <c r="E11707" s="8">
        <v>55</v>
      </c>
    </row>
    <row r="11708" spans="1:5" x14ac:dyDescent="0.3">
      <c r="A11708" s="2">
        <v>11703</v>
      </c>
      <c r="B11708" s="7" t="s">
        <v>752</v>
      </c>
      <c r="C11708" s="8" t="s">
        <v>12501</v>
      </c>
      <c r="D11708" s="8">
        <v>1</v>
      </c>
      <c r="E11708" s="8">
        <v>50</v>
      </c>
    </row>
    <row r="11709" spans="1:5" x14ac:dyDescent="0.3">
      <c r="A11709" s="2">
        <v>11704</v>
      </c>
      <c r="B11709" s="7" t="s">
        <v>752</v>
      </c>
      <c r="C11709" s="8" t="s">
        <v>12502</v>
      </c>
      <c r="D11709" s="8">
        <v>4</v>
      </c>
      <c r="E11709" s="8">
        <v>88</v>
      </c>
    </row>
    <row r="11710" spans="1:5" x14ac:dyDescent="0.3">
      <c r="A11710" s="2">
        <v>11705</v>
      </c>
      <c r="B11710" s="7" t="s">
        <v>752</v>
      </c>
      <c r="C11710" s="8" t="s">
        <v>12503</v>
      </c>
      <c r="D11710" s="8">
        <v>1</v>
      </c>
      <c r="E11710" s="8">
        <v>20</v>
      </c>
    </row>
    <row r="11711" spans="1:5" x14ac:dyDescent="0.3">
      <c r="A11711" s="2">
        <v>11706</v>
      </c>
      <c r="B11711" s="7" t="s">
        <v>752</v>
      </c>
      <c r="C11711" s="8" t="s">
        <v>12504</v>
      </c>
      <c r="D11711" s="8">
        <v>2</v>
      </c>
      <c r="E11711" s="8">
        <v>40</v>
      </c>
    </row>
    <row r="11712" spans="1:5" x14ac:dyDescent="0.3">
      <c r="A11712" s="2">
        <v>11707</v>
      </c>
      <c r="B11712" s="7" t="s">
        <v>752</v>
      </c>
      <c r="C11712" s="8" t="s">
        <v>12505</v>
      </c>
      <c r="D11712" s="8">
        <v>1</v>
      </c>
      <c r="E11712" s="8">
        <v>14</v>
      </c>
    </row>
    <row r="11713" spans="1:5" x14ac:dyDescent="0.3">
      <c r="A11713" s="2">
        <v>11708</v>
      </c>
      <c r="B11713" s="7" t="s">
        <v>752</v>
      </c>
      <c r="C11713" s="8" t="s">
        <v>12506</v>
      </c>
      <c r="D11713" s="8">
        <v>4</v>
      </c>
      <c r="E11713" s="8">
        <v>91</v>
      </c>
    </row>
    <row r="11714" spans="1:5" x14ac:dyDescent="0.3">
      <c r="A11714" s="2">
        <v>11709</v>
      </c>
      <c r="B11714" s="7" t="s">
        <v>752</v>
      </c>
      <c r="C11714" s="8" t="s">
        <v>12507</v>
      </c>
      <c r="D11714" s="8">
        <v>2</v>
      </c>
      <c r="E11714" s="8">
        <v>31</v>
      </c>
    </row>
    <row r="11715" spans="1:5" x14ac:dyDescent="0.3">
      <c r="A11715" s="2">
        <v>11710</v>
      </c>
      <c r="B11715" s="7" t="s">
        <v>752</v>
      </c>
      <c r="C11715" s="8" t="s">
        <v>12508</v>
      </c>
      <c r="D11715" s="8">
        <v>1</v>
      </c>
      <c r="E11715" s="8">
        <v>50</v>
      </c>
    </row>
    <row r="11716" spans="1:5" x14ac:dyDescent="0.3">
      <c r="A11716" s="2">
        <v>11711</v>
      </c>
      <c r="B11716" s="7" t="s">
        <v>752</v>
      </c>
      <c r="C11716" s="8" t="s">
        <v>12509</v>
      </c>
      <c r="D11716" s="8">
        <v>2</v>
      </c>
      <c r="E11716" s="8">
        <v>73</v>
      </c>
    </row>
    <row r="11717" spans="1:5" x14ac:dyDescent="0.3">
      <c r="A11717" s="2">
        <v>11712</v>
      </c>
      <c r="B11717" s="7" t="s">
        <v>752</v>
      </c>
      <c r="C11717" s="8" t="s">
        <v>12510</v>
      </c>
      <c r="D11717" s="8">
        <v>1</v>
      </c>
      <c r="E11717" s="8">
        <v>48</v>
      </c>
    </row>
    <row r="11718" spans="1:5" x14ac:dyDescent="0.3">
      <c r="A11718" s="2">
        <v>11713</v>
      </c>
      <c r="B11718" s="7" t="s">
        <v>752</v>
      </c>
      <c r="C11718" s="8" t="s">
        <v>12511</v>
      </c>
      <c r="D11718" s="8">
        <v>3</v>
      </c>
      <c r="E11718" s="8">
        <v>83</v>
      </c>
    </row>
    <row r="11719" spans="1:5" x14ac:dyDescent="0.3">
      <c r="A11719" s="2">
        <v>11714</v>
      </c>
      <c r="B11719" s="7" t="s">
        <v>752</v>
      </c>
      <c r="C11719" s="8" t="s">
        <v>12512</v>
      </c>
      <c r="D11719" s="8">
        <v>2</v>
      </c>
      <c r="E11719" s="8">
        <v>49</v>
      </c>
    </row>
    <row r="11720" spans="1:5" x14ac:dyDescent="0.3">
      <c r="A11720" s="2">
        <v>11715</v>
      </c>
      <c r="B11720" s="7" t="s">
        <v>752</v>
      </c>
      <c r="C11720" s="8" t="s">
        <v>12513</v>
      </c>
      <c r="D11720" s="8">
        <v>2</v>
      </c>
      <c r="E11720" s="8">
        <v>20</v>
      </c>
    </row>
    <row r="11721" spans="1:5" x14ac:dyDescent="0.3">
      <c r="A11721" s="2">
        <v>11716</v>
      </c>
      <c r="B11721" s="7" t="s">
        <v>752</v>
      </c>
      <c r="C11721" s="8" t="s">
        <v>12514</v>
      </c>
      <c r="D11721" s="8">
        <v>1</v>
      </c>
      <c r="E11721" s="8">
        <v>30</v>
      </c>
    </row>
    <row r="11722" spans="1:5" x14ac:dyDescent="0.3">
      <c r="A11722" s="2">
        <v>11717</v>
      </c>
      <c r="B11722" s="7" t="s">
        <v>752</v>
      </c>
      <c r="C11722" s="8" t="s">
        <v>12515</v>
      </c>
      <c r="D11722" s="8">
        <v>2</v>
      </c>
      <c r="E11722" s="8">
        <v>43</v>
      </c>
    </row>
    <row r="11723" spans="1:5" x14ac:dyDescent="0.3">
      <c r="A11723" s="2">
        <v>11718</v>
      </c>
      <c r="B11723" s="7" t="s">
        <v>752</v>
      </c>
      <c r="C11723" s="8" t="s">
        <v>12516</v>
      </c>
      <c r="D11723" s="8">
        <v>7</v>
      </c>
      <c r="E11723" s="8">
        <v>189</v>
      </c>
    </row>
    <row r="11724" spans="1:5" x14ac:dyDescent="0.3">
      <c r="A11724" s="2">
        <v>11719</v>
      </c>
      <c r="B11724" s="7" t="s">
        <v>752</v>
      </c>
      <c r="C11724" s="8" t="s">
        <v>12517</v>
      </c>
      <c r="D11724" s="8">
        <v>2</v>
      </c>
      <c r="E11724" s="8">
        <v>34</v>
      </c>
    </row>
    <row r="11725" spans="1:5" x14ac:dyDescent="0.3">
      <c r="A11725" s="2">
        <v>11720</v>
      </c>
      <c r="B11725" s="7" t="s">
        <v>752</v>
      </c>
      <c r="C11725" s="8" t="s">
        <v>12518</v>
      </c>
      <c r="D11725" s="8">
        <v>1</v>
      </c>
      <c r="E11725" s="8">
        <v>25</v>
      </c>
    </row>
    <row r="11726" spans="1:5" x14ac:dyDescent="0.3">
      <c r="A11726" s="2">
        <v>11721</v>
      </c>
      <c r="B11726" s="7" t="s">
        <v>752</v>
      </c>
      <c r="C11726" s="8" t="s">
        <v>12519</v>
      </c>
      <c r="D11726" s="8">
        <v>1</v>
      </c>
      <c r="E11726" s="8">
        <v>20</v>
      </c>
    </row>
    <row r="11727" spans="1:5" x14ac:dyDescent="0.3">
      <c r="A11727" s="2">
        <v>11722</v>
      </c>
      <c r="B11727" s="7" t="s">
        <v>752</v>
      </c>
      <c r="C11727" s="8" t="s">
        <v>12520</v>
      </c>
      <c r="D11727" s="8">
        <v>3</v>
      </c>
      <c r="E11727" s="8">
        <v>80</v>
      </c>
    </row>
    <row r="11728" spans="1:5" x14ac:dyDescent="0.3">
      <c r="A11728" s="2">
        <v>11723</v>
      </c>
      <c r="B11728" s="7" t="s">
        <v>752</v>
      </c>
      <c r="C11728" s="8" t="s">
        <v>12521</v>
      </c>
      <c r="D11728" s="8">
        <v>1</v>
      </c>
      <c r="E11728" s="8">
        <v>10</v>
      </c>
    </row>
    <row r="11729" spans="1:5" x14ac:dyDescent="0.3">
      <c r="A11729" s="2">
        <v>11724</v>
      </c>
      <c r="B11729" s="7" t="s">
        <v>752</v>
      </c>
      <c r="C11729" s="8" t="s">
        <v>12522</v>
      </c>
      <c r="D11729" s="8">
        <v>1</v>
      </c>
      <c r="E11729" s="8">
        <v>5</v>
      </c>
    </row>
    <row r="11730" spans="1:5" x14ac:dyDescent="0.3">
      <c r="A11730" s="2">
        <v>11725</v>
      </c>
      <c r="B11730" s="7" t="s">
        <v>752</v>
      </c>
      <c r="C11730" s="8" t="s">
        <v>12523</v>
      </c>
      <c r="D11730" s="8">
        <v>1</v>
      </c>
      <c r="E11730" s="8">
        <v>26</v>
      </c>
    </row>
    <row r="11731" spans="1:5" x14ac:dyDescent="0.3">
      <c r="A11731" s="2">
        <v>11726</v>
      </c>
      <c r="B11731" s="7" t="s">
        <v>752</v>
      </c>
      <c r="C11731" s="8" t="s">
        <v>12524</v>
      </c>
      <c r="D11731" s="8">
        <v>1</v>
      </c>
      <c r="E11731" s="8">
        <v>20</v>
      </c>
    </row>
    <row r="11732" spans="1:5" x14ac:dyDescent="0.3">
      <c r="A11732" s="2">
        <v>11727</v>
      </c>
      <c r="B11732" s="7" t="s">
        <v>752</v>
      </c>
      <c r="C11732" s="8" t="s">
        <v>12525</v>
      </c>
      <c r="D11732" s="8">
        <v>2</v>
      </c>
      <c r="E11732" s="8">
        <v>39</v>
      </c>
    </row>
    <row r="11733" spans="1:5" x14ac:dyDescent="0.3">
      <c r="A11733" s="2">
        <v>11728</v>
      </c>
      <c r="B11733" s="7" t="s">
        <v>752</v>
      </c>
      <c r="C11733" s="8" t="s">
        <v>12526</v>
      </c>
      <c r="D11733" s="8">
        <v>6</v>
      </c>
      <c r="E11733" s="8">
        <v>210</v>
      </c>
    </row>
    <row r="11734" spans="1:5" x14ac:dyDescent="0.3">
      <c r="A11734" s="2">
        <v>11729</v>
      </c>
      <c r="B11734" s="7" t="s">
        <v>752</v>
      </c>
      <c r="C11734" s="8" t="s">
        <v>12527</v>
      </c>
      <c r="D11734" s="8">
        <v>13</v>
      </c>
      <c r="E11734" s="8">
        <v>425</v>
      </c>
    </row>
    <row r="11735" spans="1:5" x14ac:dyDescent="0.3">
      <c r="A11735" s="2">
        <v>11730</v>
      </c>
      <c r="B11735" s="7" t="s">
        <v>752</v>
      </c>
      <c r="C11735" s="8" t="s">
        <v>12528</v>
      </c>
      <c r="D11735" s="8">
        <v>14</v>
      </c>
      <c r="E11735" s="8">
        <v>407</v>
      </c>
    </row>
    <row r="11736" spans="1:5" x14ac:dyDescent="0.3">
      <c r="A11736" s="2">
        <v>11731</v>
      </c>
      <c r="B11736" s="7" t="s">
        <v>752</v>
      </c>
      <c r="C11736" s="8" t="s">
        <v>12529</v>
      </c>
      <c r="D11736" s="8">
        <v>17</v>
      </c>
      <c r="E11736" s="8">
        <v>571</v>
      </c>
    </row>
    <row r="11737" spans="1:5" x14ac:dyDescent="0.3">
      <c r="A11737" s="2">
        <v>11732</v>
      </c>
      <c r="B11737" s="7" t="s">
        <v>752</v>
      </c>
      <c r="C11737" s="8" t="s">
        <v>12530</v>
      </c>
      <c r="D11737" s="8">
        <v>13</v>
      </c>
      <c r="E11737" s="8">
        <v>437</v>
      </c>
    </row>
    <row r="11738" spans="1:5" x14ac:dyDescent="0.3">
      <c r="A11738" s="2">
        <v>11733</v>
      </c>
      <c r="B11738" s="7" t="s">
        <v>752</v>
      </c>
      <c r="C11738" s="8" t="s">
        <v>12531</v>
      </c>
      <c r="D11738" s="8">
        <v>17</v>
      </c>
      <c r="E11738" s="8">
        <v>274</v>
      </c>
    </row>
    <row r="11739" spans="1:5" x14ac:dyDescent="0.3">
      <c r="A11739" s="2">
        <v>11734</v>
      </c>
      <c r="B11739" s="7" t="s">
        <v>752</v>
      </c>
      <c r="C11739" s="8" t="s">
        <v>12532</v>
      </c>
      <c r="D11739" s="8">
        <v>4</v>
      </c>
      <c r="E11739" s="8">
        <v>1282</v>
      </c>
    </row>
    <row r="11740" spans="1:5" x14ac:dyDescent="0.3">
      <c r="A11740" s="2">
        <v>11735</v>
      </c>
      <c r="B11740" s="7" t="s">
        <v>752</v>
      </c>
      <c r="C11740" s="8" t="s">
        <v>12533</v>
      </c>
      <c r="D11740" s="8">
        <v>3</v>
      </c>
      <c r="E11740" s="8">
        <v>559</v>
      </c>
    </row>
    <row r="11741" spans="1:5" x14ac:dyDescent="0.3">
      <c r="A11741" s="2">
        <v>11736</v>
      </c>
      <c r="B11741" s="7" t="s">
        <v>752</v>
      </c>
      <c r="C11741" s="8" t="s">
        <v>12534</v>
      </c>
      <c r="D11741" s="8">
        <v>4</v>
      </c>
      <c r="E11741" s="8">
        <v>699</v>
      </c>
    </row>
    <row r="11742" spans="1:5" x14ac:dyDescent="0.3">
      <c r="A11742" s="2">
        <v>11737</v>
      </c>
      <c r="B11742" s="7" t="s">
        <v>752</v>
      </c>
      <c r="C11742" s="8" t="s">
        <v>12535</v>
      </c>
      <c r="D11742" s="8">
        <v>6</v>
      </c>
      <c r="E11742" s="8">
        <v>182</v>
      </c>
    </row>
    <row r="11743" spans="1:5" x14ac:dyDescent="0.3">
      <c r="A11743" s="2">
        <v>11738</v>
      </c>
      <c r="B11743" s="7" t="s">
        <v>752</v>
      </c>
      <c r="C11743" s="8" t="s">
        <v>12536</v>
      </c>
      <c r="D11743" s="8">
        <v>8</v>
      </c>
      <c r="E11743" s="8">
        <v>270</v>
      </c>
    </row>
    <row r="11744" spans="1:5" x14ac:dyDescent="0.3">
      <c r="A11744" s="2">
        <v>11739</v>
      </c>
      <c r="B11744" s="7" t="s">
        <v>752</v>
      </c>
      <c r="C11744" s="8" t="s">
        <v>12537</v>
      </c>
      <c r="D11744" s="8">
        <v>1</v>
      </c>
      <c r="E11744" s="8">
        <v>24</v>
      </c>
    </row>
    <row r="11745" spans="1:5" x14ac:dyDescent="0.3">
      <c r="A11745" s="2">
        <v>11740</v>
      </c>
      <c r="B11745" s="7" t="s">
        <v>752</v>
      </c>
      <c r="C11745" s="8" t="s">
        <v>12538</v>
      </c>
      <c r="D11745" s="8">
        <v>7</v>
      </c>
      <c r="E11745" s="8">
        <v>195</v>
      </c>
    </row>
    <row r="11746" spans="1:5" x14ac:dyDescent="0.3">
      <c r="A11746" s="2">
        <v>11741</v>
      </c>
      <c r="B11746" s="7" t="s">
        <v>752</v>
      </c>
      <c r="C11746" s="8" t="s">
        <v>12539</v>
      </c>
      <c r="D11746" s="8">
        <v>6</v>
      </c>
      <c r="E11746" s="8">
        <v>190</v>
      </c>
    </row>
    <row r="11747" spans="1:5" x14ac:dyDescent="0.3">
      <c r="A11747" s="2">
        <v>11742</v>
      </c>
      <c r="B11747" s="7" t="s">
        <v>752</v>
      </c>
      <c r="C11747" s="8" t="s">
        <v>12540</v>
      </c>
      <c r="D11747" s="8">
        <v>2</v>
      </c>
      <c r="E11747" s="8">
        <v>49</v>
      </c>
    </row>
    <row r="11748" spans="1:5" x14ac:dyDescent="0.3">
      <c r="A11748" s="2">
        <v>11743</v>
      </c>
      <c r="B11748" s="7" t="s">
        <v>752</v>
      </c>
      <c r="C11748" s="8" t="s">
        <v>12541</v>
      </c>
      <c r="D11748" s="8">
        <v>1</v>
      </c>
      <c r="E11748" s="8">
        <v>26</v>
      </c>
    </row>
    <row r="11749" spans="1:5" x14ac:dyDescent="0.3">
      <c r="A11749" s="2">
        <v>11744</v>
      </c>
      <c r="B11749" s="7" t="s">
        <v>752</v>
      </c>
      <c r="C11749" s="8" t="s">
        <v>12542</v>
      </c>
      <c r="D11749" s="8">
        <v>5</v>
      </c>
      <c r="E11749" s="8">
        <v>143</v>
      </c>
    </row>
    <row r="11750" spans="1:5" x14ac:dyDescent="0.3">
      <c r="A11750" s="2">
        <v>11745</v>
      </c>
      <c r="B11750" s="7" t="s">
        <v>752</v>
      </c>
      <c r="C11750" s="8" t="s">
        <v>12543</v>
      </c>
      <c r="D11750" s="8">
        <v>3</v>
      </c>
      <c r="E11750" s="8">
        <v>275</v>
      </c>
    </row>
    <row r="11751" spans="1:5" x14ac:dyDescent="0.3">
      <c r="A11751" s="2">
        <v>11746</v>
      </c>
      <c r="B11751" s="7" t="s">
        <v>752</v>
      </c>
      <c r="C11751" s="8" t="s">
        <v>12544</v>
      </c>
      <c r="D11751" s="8">
        <v>3</v>
      </c>
      <c r="E11751" s="8">
        <v>405</v>
      </c>
    </row>
    <row r="11752" spans="1:5" x14ac:dyDescent="0.3">
      <c r="A11752" s="2">
        <v>11747</v>
      </c>
      <c r="B11752" s="7" t="s">
        <v>752</v>
      </c>
      <c r="C11752" s="8" t="s">
        <v>12545</v>
      </c>
      <c r="D11752" s="8">
        <v>2</v>
      </c>
      <c r="E11752" s="8">
        <v>81</v>
      </c>
    </row>
    <row r="11753" spans="1:5" x14ac:dyDescent="0.3">
      <c r="A11753" s="2">
        <v>11748</v>
      </c>
      <c r="B11753" s="7" t="s">
        <v>752</v>
      </c>
      <c r="C11753" s="8" t="s">
        <v>12546</v>
      </c>
      <c r="D11753" s="8">
        <v>11</v>
      </c>
      <c r="E11753" s="8">
        <v>326</v>
      </c>
    </row>
    <row r="11754" spans="1:5" x14ac:dyDescent="0.3">
      <c r="A11754" s="2">
        <v>11749</v>
      </c>
      <c r="B11754" s="7" t="s">
        <v>752</v>
      </c>
      <c r="C11754" s="8" t="s">
        <v>12547</v>
      </c>
      <c r="D11754" s="8">
        <v>5</v>
      </c>
      <c r="E11754" s="8">
        <v>107</v>
      </c>
    </row>
    <row r="11755" spans="1:5" x14ac:dyDescent="0.3">
      <c r="A11755" s="2">
        <v>11750</v>
      </c>
      <c r="B11755" s="7" t="s">
        <v>752</v>
      </c>
      <c r="C11755" s="8" t="s">
        <v>12548</v>
      </c>
      <c r="D11755" s="8">
        <v>3</v>
      </c>
      <c r="E11755" s="8">
        <v>82</v>
      </c>
    </row>
    <row r="11756" spans="1:5" x14ac:dyDescent="0.3">
      <c r="A11756" s="2">
        <v>11751</v>
      </c>
      <c r="B11756" s="7" t="s">
        <v>752</v>
      </c>
      <c r="C11756" s="8" t="s">
        <v>12549</v>
      </c>
      <c r="D11756" s="8">
        <v>2</v>
      </c>
      <c r="E11756" s="8">
        <v>47</v>
      </c>
    </row>
    <row r="11757" spans="1:5" x14ac:dyDescent="0.3">
      <c r="A11757" s="2">
        <v>11752</v>
      </c>
      <c r="B11757" s="7" t="s">
        <v>752</v>
      </c>
      <c r="C11757" s="8" t="s">
        <v>12550</v>
      </c>
      <c r="D11757" s="8">
        <v>12</v>
      </c>
      <c r="E11757" s="8">
        <v>352</v>
      </c>
    </row>
    <row r="11758" spans="1:5" x14ac:dyDescent="0.3">
      <c r="A11758" s="2">
        <v>11753</v>
      </c>
      <c r="B11758" s="7" t="s">
        <v>752</v>
      </c>
      <c r="C11758" s="8" t="s">
        <v>12551</v>
      </c>
      <c r="D11758" s="8">
        <v>17</v>
      </c>
      <c r="E11758" s="8">
        <v>264</v>
      </c>
    </row>
    <row r="11759" spans="1:5" x14ac:dyDescent="0.3">
      <c r="A11759" s="2">
        <v>11754</v>
      </c>
      <c r="B11759" s="7" t="s">
        <v>752</v>
      </c>
      <c r="C11759" s="8" t="s">
        <v>12552</v>
      </c>
      <c r="D11759" s="8">
        <v>2</v>
      </c>
      <c r="E11759" s="8">
        <v>292</v>
      </c>
    </row>
    <row r="11760" spans="1:5" x14ac:dyDescent="0.3">
      <c r="A11760" s="2">
        <v>11755</v>
      </c>
      <c r="B11760" s="7" t="s">
        <v>752</v>
      </c>
      <c r="C11760" s="8" t="s">
        <v>12553</v>
      </c>
      <c r="D11760" s="8">
        <v>4</v>
      </c>
      <c r="E11760" s="8">
        <v>557</v>
      </c>
    </row>
    <row r="11761" spans="1:5" x14ac:dyDescent="0.3">
      <c r="A11761" s="2">
        <v>11756</v>
      </c>
      <c r="B11761" s="7" t="s">
        <v>752</v>
      </c>
      <c r="C11761" s="8" t="s">
        <v>12554</v>
      </c>
      <c r="D11761" s="8">
        <v>2</v>
      </c>
      <c r="E11761" s="8">
        <v>319</v>
      </c>
    </row>
    <row r="11762" spans="1:5" x14ac:dyDescent="0.3">
      <c r="A11762" s="2">
        <v>11757</v>
      </c>
      <c r="B11762" s="7" t="s">
        <v>752</v>
      </c>
      <c r="C11762" s="8" t="s">
        <v>12555</v>
      </c>
      <c r="D11762" s="8">
        <v>7</v>
      </c>
      <c r="E11762" s="8">
        <v>226</v>
      </c>
    </row>
    <row r="11763" spans="1:5" x14ac:dyDescent="0.3">
      <c r="A11763" s="2">
        <v>11758</v>
      </c>
      <c r="B11763" s="7" t="s">
        <v>752</v>
      </c>
      <c r="C11763" s="8" t="s">
        <v>12556</v>
      </c>
      <c r="D11763" s="8">
        <v>6</v>
      </c>
      <c r="E11763" s="8">
        <v>153</v>
      </c>
    </row>
    <row r="11764" spans="1:5" x14ac:dyDescent="0.3">
      <c r="A11764" s="2">
        <v>11759</v>
      </c>
      <c r="B11764" s="7" t="s">
        <v>752</v>
      </c>
      <c r="C11764" s="8" t="s">
        <v>12557</v>
      </c>
      <c r="D11764" s="8">
        <v>7</v>
      </c>
      <c r="E11764" s="8">
        <v>940</v>
      </c>
    </row>
    <row r="11765" spans="1:5" x14ac:dyDescent="0.3">
      <c r="A11765" s="2">
        <v>11760</v>
      </c>
      <c r="B11765" s="7" t="s">
        <v>752</v>
      </c>
      <c r="C11765" s="8" t="s">
        <v>12558</v>
      </c>
      <c r="D11765" s="8">
        <v>3</v>
      </c>
      <c r="E11765" s="8">
        <v>80</v>
      </c>
    </row>
    <row r="11766" spans="1:5" x14ac:dyDescent="0.3">
      <c r="A11766" s="2">
        <v>11761</v>
      </c>
      <c r="B11766" s="7" t="s">
        <v>752</v>
      </c>
      <c r="C11766" s="8" t="s">
        <v>12559</v>
      </c>
      <c r="D11766" s="8">
        <v>3</v>
      </c>
      <c r="E11766" s="8">
        <v>60</v>
      </c>
    </row>
    <row r="11767" spans="1:5" x14ac:dyDescent="0.3">
      <c r="A11767" s="2">
        <v>11762</v>
      </c>
      <c r="B11767" s="7" t="s">
        <v>752</v>
      </c>
      <c r="C11767" s="8" t="s">
        <v>12560</v>
      </c>
      <c r="D11767" s="8">
        <v>1</v>
      </c>
      <c r="E11767" s="8">
        <v>15</v>
      </c>
    </row>
    <row r="11768" spans="1:5" x14ac:dyDescent="0.3">
      <c r="A11768" s="2">
        <v>11763</v>
      </c>
      <c r="B11768" s="7" t="s">
        <v>752</v>
      </c>
      <c r="C11768" s="8" t="s">
        <v>12561</v>
      </c>
      <c r="D11768" s="8">
        <v>8</v>
      </c>
      <c r="E11768" s="8">
        <v>206</v>
      </c>
    </row>
    <row r="11769" spans="1:5" x14ac:dyDescent="0.3">
      <c r="A11769" s="2">
        <v>11764</v>
      </c>
      <c r="B11769" s="7" t="s">
        <v>752</v>
      </c>
      <c r="C11769" s="8" t="s">
        <v>12562</v>
      </c>
      <c r="D11769" s="8">
        <v>4</v>
      </c>
      <c r="E11769" s="8">
        <v>315</v>
      </c>
    </row>
    <row r="11770" spans="1:5" x14ac:dyDescent="0.3">
      <c r="A11770" s="2">
        <v>11765</v>
      </c>
      <c r="B11770" s="7" t="s">
        <v>752</v>
      </c>
      <c r="C11770" s="8" t="s">
        <v>12563</v>
      </c>
      <c r="D11770" s="8">
        <v>4</v>
      </c>
      <c r="E11770" s="8">
        <v>120</v>
      </c>
    </row>
    <row r="11771" spans="1:5" x14ac:dyDescent="0.3">
      <c r="A11771" s="2">
        <v>11766</v>
      </c>
      <c r="B11771" s="7" t="s">
        <v>752</v>
      </c>
      <c r="C11771" s="8" t="s">
        <v>12564</v>
      </c>
      <c r="D11771" s="8">
        <v>2</v>
      </c>
      <c r="E11771" s="8">
        <v>38</v>
      </c>
    </row>
    <row r="11772" spans="1:5" x14ac:dyDescent="0.3">
      <c r="A11772" s="2">
        <v>11767</v>
      </c>
      <c r="B11772" s="7" t="s">
        <v>752</v>
      </c>
      <c r="C11772" s="8" t="s">
        <v>12565</v>
      </c>
      <c r="D11772" s="8">
        <v>2</v>
      </c>
      <c r="E11772" s="8">
        <v>75</v>
      </c>
    </row>
    <row r="11773" spans="1:5" x14ac:dyDescent="0.3">
      <c r="A11773" s="2">
        <v>11768</v>
      </c>
      <c r="B11773" s="7" t="s">
        <v>752</v>
      </c>
      <c r="C11773" s="8" t="s">
        <v>12566</v>
      </c>
      <c r="D11773" s="8">
        <v>5</v>
      </c>
      <c r="E11773" s="8">
        <v>117</v>
      </c>
    </row>
    <row r="11774" spans="1:5" x14ac:dyDescent="0.3">
      <c r="A11774" s="2">
        <v>11769</v>
      </c>
      <c r="B11774" s="7" t="s">
        <v>752</v>
      </c>
      <c r="C11774" s="8" t="s">
        <v>12567</v>
      </c>
      <c r="D11774" s="8">
        <v>1</v>
      </c>
      <c r="E11774" s="8">
        <v>26</v>
      </c>
    </row>
    <row r="11775" spans="1:5" x14ac:dyDescent="0.3">
      <c r="A11775" s="2">
        <v>11770</v>
      </c>
      <c r="B11775" s="7" t="s">
        <v>752</v>
      </c>
      <c r="C11775" s="8" t="s">
        <v>12568</v>
      </c>
      <c r="D11775" s="8">
        <v>1</v>
      </c>
      <c r="E11775" s="8">
        <v>120</v>
      </c>
    </row>
    <row r="11776" spans="1:5" x14ac:dyDescent="0.3">
      <c r="A11776" s="2">
        <v>11771</v>
      </c>
      <c r="B11776" s="7" t="s">
        <v>752</v>
      </c>
      <c r="C11776" s="8" t="s">
        <v>12569</v>
      </c>
      <c r="D11776" s="8">
        <v>3</v>
      </c>
      <c r="E11776" s="8">
        <v>123</v>
      </c>
    </row>
    <row r="11777" spans="1:5" x14ac:dyDescent="0.3">
      <c r="A11777" s="2">
        <v>11772</v>
      </c>
      <c r="B11777" s="7" t="s">
        <v>752</v>
      </c>
      <c r="C11777" s="8" t="s">
        <v>12570</v>
      </c>
      <c r="D11777" s="8">
        <v>5</v>
      </c>
      <c r="E11777" s="8">
        <v>110</v>
      </c>
    </row>
    <row r="11778" spans="1:5" x14ac:dyDescent="0.3">
      <c r="A11778" s="2">
        <v>11773</v>
      </c>
      <c r="B11778" s="7" t="s">
        <v>752</v>
      </c>
      <c r="C11778" s="8" t="s">
        <v>12571</v>
      </c>
      <c r="D11778" s="8">
        <v>2</v>
      </c>
      <c r="E11778" s="8">
        <v>24</v>
      </c>
    </row>
    <row r="11779" spans="1:5" x14ac:dyDescent="0.3">
      <c r="A11779" s="2">
        <v>11774</v>
      </c>
      <c r="B11779" s="7" t="s">
        <v>752</v>
      </c>
      <c r="C11779" s="8" t="s">
        <v>12572</v>
      </c>
      <c r="D11779" s="8">
        <v>2</v>
      </c>
      <c r="E11779" s="8">
        <v>71</v>
      </c>
    </row>
    <row r="11780" spans="1:5" x14ac:dyDescent="0.3">
      <c r="A11780" s="2">
        <v>11775</v>
      </c>
      <c r="B11780" s="7" t="s">
        <v>752</v>
      </c>
      <c r="C11780" s="8" t="s">
        <v>12573</v>
      </c>
      <c r="D11780" s="8">
        <v>1</v>
      </c>
      <c r="E11780" s="8">
        <v>16</v>
      </c>
    </row>
    <row r="11781" spans="1:5" x14ac:dyDescent="0.3">
      <c r="A11781" s="2">
        <v>11776</v>
      </c>
      <c r="B11781" s="7" t="s">
        <v>752</v>
      </c>
      <c r="C11781" s="8" t="s">
        <v>12574</v>
      </c>
      <c r="D11781" s="8">
        <v>4</v>
      </c>
      <c r="E11781" s="8">
        <v>106</v>
      </c>
    </row>
    <row r="11782" spans="1:5" x14ac:dyDescent="0.3">
      <c r="A11782" s="2">
        <v>11777</v>
      </c>
      <c r="B11782" s="7" t="s">
        <v>752</v>
      </c>
      <c r="C11782" s="8" t="s">
        <v>12575</v>
      </c>
      <c r="D11782" s="8">
        <v>2</v>
      </c>
      <c r="E11782" s="8">
        <v>51</v>
      </c>
    </row>
    <row r="11783" spans="1:5" x14ac:dyDescent="0.3">
      <c r="A11783" s="2">
        <v>11778</v>
      </c>
      <c r="B11783" s="7" t="s">
        <v>752</v>
      </c>
      <c r="C11783" s="8" t="s">
        <v>12576</v>
      </c>
      <c r="D11783" s="8">
        <v>3</v>
      </c>
      <c r="E11783" s="8">
        <v>68</v>
      </c>
    </row>
    <row r="11784" spans="1:5" x14ac:dyDescent="0.3">
      <c r="A11784" s="2">
        <v>11779</v>
      </c>
      <c r="B11784" s="7" t="s">
        <v>752</v>
      </c>
      <c r="C11784" s="8" t="s">
        <v>12577</v>
      </c>
      <c r="D11784" s="8">
        <v>1</v>
      </c>
      <c r="E11784" s="8">
        <v>10</v>
      </c>
    </row>
    <row r="11785" spans="1:5" x14ac:dyDescent="0.3">
      <c r="A11785" s="2">
        <v>11780</v>
      </c>
      <c r="B11785" s="7" t="s">
        <v>752</v>
      </c>
      <c r="C11785" s="8" t="s">
        <v>12578</v>
      </c>
      <c r="D11785" s="8">
        <v>2</v>
      </c>
      <c r="E11785" s="8">
        <v>59</v>
      </c>
    </row>
    <row r="11786" spans="1:5" x14ac:dyDescent="0.3">
      <c r="A11786" s="2">
        <v>11781</v>
      </c>
      <c r="B11786" s="7" t="s">
        <v>752</v>
      </c>
      <c r="C11786" s="8" t="s">
        <v>12579</v>
      </c>
      <c r="D11786" s="8">
        <v>2</v>
      </c>
      <c r="E11786" s="8">
        <v>36</v>
      </c>
    </row>
    <row r="11787" spans="1:5" x14ac:dyDescent="0.3">
      <c r="A11787" s="2">
        <v>11782</v>
      </c>
      <c r="B11787" s="7" t="s">
        <v>752</v>
      </c>
      <c r="C11787" s="8" t="s">
        <v>12580</v>
      </c>
      <c r="D11787" s="8">
        <v>5</v>
      </c>
      <c r="E11787" s="8">
        <v>203</v>
      </c>
    </row>
    <row r="11788" spans="1:5" x14ac:dyDescent="0.3">
      <c r="A11788" s="2">
        <v>11783</v>
      </c>
      <c r="B11788" s="7" t="s">
        <v>752</v>
      </c>
      <c r="C11788" s="8" t="s">
        <v>12581</v>
      </c>
      <c r="D11788" s="8">
        <v>1</v>
      </c>
      <c r="E11788" s="8">
        <v>17</v>
      </c>
    </row>
    <row r="11789" spans="1:5" x14ac:dyDescent="0.3">
      <c r="A11789" s="2">
        <v>11784</v>
      </c>
      <c r="B11789" s="7" t="s">
        <v>752</v>
      </c>
      <c r="C11789" s="8" t="s">
        <v>12582</v>
      </c>
      <c r="D11789" s="8">
        <v>4</v>
      </c>
      <c r="E11789" s="8">
        <v>155</v>
      </c>
    </row>
    <row r="11790" spans="1:5" x14ac:dyDescent="0.3">
      <c r="A11790" s="2">
        <v>11785</v>
      </c>
      <c r="B11790" s="7" t="s">
        <v>752</v>
      </c>
      <c r="C11790" s="8" t="s">
        <v>12583</v>
      </c>
      <c r="D11790" s="8">
        <v>1</v>
      </c>
      <c r="E11790" s="8">
        <v>20</v>
      </c>
    </row>
    <row r="11791" spans="1:5" x14ac:dyDescent="0.3">
      <c r="A11791" s="2">
        <v>11786</v>
      </c>
      <c r="B11791" s="7" t="s">
        <v>752</v>
      </c>
      <c r="C11791" s="8" t="s">
        <v>12584</v>
      </c>
      <c r="D11791" s="8">
        <v>1</v>
      </c>
      <c r="E11791" s="8">
        <v>27</v>
      </c>
    </row>
    <row r="11792" spans="1:5" x14ac:dyDescent="0.3">
      <c r="A11792" s="2">
        <v>11787</v>
      </c>
      <c r="B11792" s="7" t="s">
        <v>752</v>
      </c>
      <c r="C11792" s="8" t="s">
        <v>12585</v>
      </c>
      <c r="D11792" s="8">
        <v>2</v>
      </c>
      <c r="E11792" s="8">
        <v>58</v>
      </c>
    </row>
    <row r="11793" spans="1:5" x14ac:dyDescent="0.3">
      <c r="A11793" s="2">
        <v>11788</v>
      </c>
      <c r="B11793" s="7" t="s">
        <v>752</v>
      </c>
      <c r="C11793" s="8" t="s">
        <v>12586</v>
      </c>
      <c r="D11793" s="8">
        <v>1</v>
      </c>
      <c r="E11793" s="8">
        <v>30</v>
      </c>
    </row>
    <row r="11794" spans="1:5" x14ac:dyDescent="0.3">
      <c r="A11794" s="2">
        <v>11789</v>
      </c>
      <c r="B11794" s="7" t="s">
        <v>752</v>
      </c>
      <c r="C11794" s="9" t="s">
        <v>1069</v>
      </c>
      <c r="D11794" s="10">
        <v>2</v>
      </c>
      <c r="E11794" s="10">
        <v>20</v>
      </c>
    </row>
    <row r="11795" spans="1:5" x14ac:dyDescent="0.3">
      <c r="A11795" s="2">
        <v>11790</v>
      </c>
      <c r="B11795" s="7" t="s">
        <v>752</v>
      </c>
      <c r="C11795" s="8" t="s">
        <v>12587</v>
      </c>
      <c r="D11795" s="8">
        <v>1</v>
      </c>
      <c r="E11795" s="8">
        <v>10</v>
      </c>
    </row>
    <row r="11796" spans="1:5" x14ac:dyDescent="0.3">
      <c r="A11796" s="2">
        <v>11791</v>
      </c>
      <c r="B11796" s="7" t="s">
        <v>752</v>
      </c>
      <c r="C11796" s="8" t="s">
        <v>12588</v>
      </c>
      <c r="D11796" s="8">
        <v>1</v>
      </c>
      <c r="E11796" s="8">
        <v>10</v>
      </c>
    </row>
    <row r="11797" spans="1:5" x14ac:dyDescent="0.3">
      <c r="A11797" s="2">
        <v>11792</v>
      </c>
      <c r="B11797" s="7" t="s">
        <v>752</v>
      </c>
      <c r="C11797" s="9" t="s">
        <v>1070</v>
      </c>
      <c r="D11797" s="10">
        <v>2</v>
      </c>
      <c r="E11797" s="10">
        <v>29</v>
      </c>
    </row>
    <row r="11798" spans="1:5" x14ac:dyDescent="0.3">
      <c r="A11798" s="2">
        <v>11793</v>
      </c>
      <c r="B11798" s="7" t="s">
        <v>752</v>
      </c>
      <c r="C11798" s="8" t="s">
        <v>12589</v>
      </c>
      <c r="D11798" s="8">
        <v>2</v>
      </c>
      <c r="E11798" s="8">
        <v>29</v>
      </c>
    </row>
    <row r="11799" spans="1:5" x14ac:dyDescent="0.3">
      <c r="A11799" s="2">
        <v>11794</v>
      </c>
      <c r="B11799" s="7" t="s">
        <v>752</v>
      </c>
      <c r="C11799" s="9" t="s">
        <v>1788</v>
      </c>
      <c r="D11799" s="10">
        <v>4</v>
      </c>
      <c r="E11799" s="10">
        <v>100</v>
      </c>
    </row>
    <row r="11800" spans="1:5" x14ac:dyDescent="0.3">
      <c r="A11800" s="2">
        <v>11795</v>
      </c>
      <c r="B11800" s="7" t="s">
        <v>752</v>
      </c>
      <c r="C11800" s="8" t="s">
        <v>12590</v>
      </c>
      <c r="D11800" s="8">
        <v>4</v>
      </c>
      <c r="E11800" s="8">
        <v>100</v>
      </c>
    </row>
    <row r="11801" spans="1:5" x14ac:dyDescent="0.3">
      <c r="A11801" s="2">
        <v>11796</v>
      </c>
      <c r="B11801" s="7" t="s">
        <v>752</v>
      </c>
      <c r="C11801" s="9" t="s">
        <v>1789</v>
      </c>
      <c r="D11801" s="10">
        <v>5</v>
      </c>
      <c r="E11801" s="10">
        <v>69</v>
      </c>
    </row>
    <row r="11802" spans="1:5" x14ac:dyDescent="0.3">
      <c r="A11802" s="2">
        <v>11797</v>
      </c>
      <c r="B11802" s="7" t="s">
        <v>752</v>
      </c>
      <c r="C11802" s="8" t="s">
        <v>12591</v>
      </c>
      <c r="D11802" s="8">
        <v>4</v>
      </c>
      <c r="E11802" s="8">
        <v>44</v>
      </c>
    </row>
    <row r="11803" spans="1:5" x14ac:dyDescent="0.3">
      <c r="A11803" s="2">
        <v>11798</v>
      </c>
      <c r="B11803" s="7" t="s">
        <v>752</v>
      </c>
      <c r="C11803" s="8" t="s">
        <v>12592</v>
      </c>
      <c r="D11803" s="8">
        <v>1</v>
      </c>
      <c r="E11803" s="8">
        <v>25</v>
      </c>
    </row>
    <row r="11804" spans="1:5" x14ac:dyDescent="0.3">
      <c r="A11804" s="2">
        <v>11799</v>
      </c>
      <c r="B11804" s="7" t="s">
        <v>752</v>
      </c>
      <c r="C11804" s="9" t="s">
        <v>1790</v>
      </c>
      <c r="D11804" s="10">
        <v>2</v>
      </c>
      <c r="E11804" s="10">
        <v>26</v>
      </c>
    </row>
    <row r="11805" spans="1:5" x14ac:dyDescent="0.3">
      <c r="A11805" s="2">
        <v>11800</v>
      </c>
      <c r="B11805" s="7" t="s">
        <v>752</v>
      </c>
      <c r="C11805" s="8" t="s">
        <v>12593</v>
      </c>
      <c r="D11805" s="8">
        <v>2</v>
      </c>
      <c r="E11805" s="8">
        <v>26</v>
      </c>
    </row>
    <row r="11806" spans="1:5" x14ac:dyDescent="0.3">
      <c r="A11806" s="2">
        <v>11801</v>
      </c>
      <c r="B11806" s="7" t="s">
        <v>752</v>
      </c>
      <c r="C11806" s="9" t="s">
        <v>1791</v>
      </c>
      <c r="D11806" s="10">
        <v>5</v>
      </c>
      <c r="E11806" s="10">
        <v>79</v>
      </c>
    </row>
    <row r="11807" spans="1:5" x14ac:dyDescent="0.3">
      <c r="A11807" s="2">
        <v>11802</v>
      </c>
      <c r="B11807" s="7" t="s">
        <v>752</v>
      </c>
      <c r="C11807" s="8" t="s">
        <v>12594</v>
      </c>
      <c r="D11807" s="8">
        <v>5</v>
      </c>
      <c r="E11807" s="8">
        <v>79</v>
      </c>
    </row>
    <row r="11808" spans="1:5" x14ac:dyDescent="0.3">
      <c r="A11808" s="2">
        <v>11803</v>
      </c>
      <c r="B11808" s="7" t="s">
        <v>752</v>
      </c>
      <c r="C11808" s="9" t="s">
        <v>604</v>
      </c>
      <c r="D11808" s="10">
        <v>2</v>
      </c>
      <c r="E11808" s="10">
        <v>30</v>
      </c>
    </row>
    <row r="11809" spans="1:5" x14ac:dyDescent="0.3">
      <c r="A11809" s="2">
        <v>11804</v>
      </c>
      <c r="B11809" s="7" t="s">
        <v>752</v>
      </c>
      <c r="C11809" s="8" t="s">
        <v>12595</v>
      </c>
      <c r="D11809" s="8">
        <v>2</v>
      </c>
      <c r="E11809" s="8">
        <v>30</v>
      </c>
    </row>
    <row r="11810" spans="1:5" x14ac:dyDescent="0.3">
      <c r="A11810" s="2">
        <v>11805</v>
      </c>
      <c r="B11810" s="7" t="s">
        <v>752</v>
      </c>
      <c r="C11810" s="9" t="s">
        <v>421</v>
      </c>
      <c r="D11810" s="10">
        <v>62</v>
      </c>
      <c r="E11810" s="10">
        <v>16478</v>
      </c>
    </row>
    <row r="11811" spans="1:5" x14ac:dyDescent="0.3">
      <c r="A11811" s="2">
        <v>11806</v>
      </c>
      <c r="B11811" s="7" t="s">
        <v>752</v>
      </c>
      <c r="C11811" s="8" t="s">
        <v>12596</v>
      </c>
      <c r="D11811" s="8">
        <v>1</v>
      </c>
      <c r="E11811" s="8">
        <v>7</v>
      </c>
    </row>
    <row r="11812" spans="1:5" x14ac:dyDescent="0.3">
      <c r="A11812" s="2">
        <v>11807</v>
      </c>
      <c r="B11812" s="7" t="s">
        <v>752</v>
      </c>
      <c r="C11812" s="8" t="s">
        <v>12597</v>
      </c>
      <c r="D11812" s="8">
        <v>4</v>
      </c>
      <c r="E11812" s="8">
        <v>70</v>
      </c>
    </row>
    <row r="11813" spans="1:5" x14ac:dyDescent="0.3">
      <c r="A11813" s="2">
        <v>11808</v>
      </c>
      <c r="B11813" s="7" t="s">
        <v>752</v>
      </c>
      <c r="C11813" s="8" t="s">
        <v>12598</v>
      </c>
      <c r="D11813" s="8">
        <v>12</v>
      </c>
      <c r="E11813" s="8">
        <v>1452</v>
      </c>
    </row>
    <row r="11814" spans="1:5" x14ac:dyDescent="0.3">
      <c r="A11814" s="2">
        <v>11809</v>
      </c>
      <c r="B11814" s="7" t="s">
        <v>752</v>
      </c>
      <c r="C11814" s="8" t="s">
        <v>12599</v>
      </c>
      <c r="D11814" s="8">
        <v>34</v>
      </c>
      <c r="E11814" s="8">
        <v>13349</v>
      </c>
    </row>
    <row r="11815" spans="1:5" x14ac:dyDescent="0.3">
      <c r="A11815" s="2">
        <v>11810</v>
      </c>
      <c r="B11815" s="7" t="s">
        <v>752</v>
      </c>
      <c r="C11815" s="8" t="s">
        <v>12600</v>
      </c>
      <c r="D11815" s="8">
        <v>11</v>
      </c>
      <c r="E11815" s="8">
        <v>1600</v>
      </c>
    </row>
    <row r="11816" spans="1:5" x14ac:dyDescent="0.3">
      <c r="A11816" s="2">
        <v>11811</v>
      </c>
      <c r="B11816" s="7" t="s">
        <v>752</v>
      </c>
      <c r="C11816" s="9" t="s">
        <v>80</v>
      </c>
      <c r="D11816" s="10">
        <v>21</v>
      </c>
      <c r="E11816" s="10">
        <v>359</v>
      </c>
    </row>
    <row r="11817" spans="1:5" x14ac:dyDescent="0.3">
      <c r="A11817" s="2">
        <v>11812</v>
      </c>
      <c r="B11817" s="7" t="s">
        <v>752</v>
      </c>
      <c r="C11817" s="8" t="s">
        <v>12601</v>
      </c>
      <c r="D11817" s="8">
        <v>2</v>
      </c>
      <c r="E11817" s="8">
        <v>28</v>
      </c>
    </row>
    <row r="11818" spans="1:5" x14ac:dyDescent="0.3">
      <c r="A11818" s="2">
        <v>11813</v>
      </c>
      <c r="B11818" s="7" t="s">
        <v>752</v>
      </c>
      <c r="C11818" s="8" t="s">
        <v>12602</v>
      </c>
      <c r="D11818" s="8">
        <v>13</v>
      </c>
      <c r="E11818" s="8">
        <v>182</v>
      </c>
    </row>
    <row r="11819" spans="1:5" x14ac:dyDescent="0.3">
      <c r="A11819" s="2">
        <v>11814</v>
      </c>
      <c r="B11819" s="7" t="s">
        <v>752</v>
      </c>
      <c r="C11819" s="8" t="s">
        <v>12603</v>
      </c>
      <c r="D11819" s="8">
        <v>6</v>
      </c>
      <c r="E11819" s="8">
        <v>149</v>
      </c>
    </row>
    <row r="11820" spans="1:5" x14ac:dyDescent="0.3">
      <c r="A11820" s="2">
        <v>11815</v>
      </c>
      <c r="B11820" s="7" t="s">
        <v>752</v>
      </c>
      <c r="C11820" s="9" t="s">
        <v>593</v>
      </c>
      <c r="D11820" s="10">
        <v>8</v>
      </c>
      <c r="E11820" s="10">
        <v>30</v>
      </c>
    </row>
    <row r="11821" spans="1:5" x14ac:dyDescent="0.3">
      <c r="A11821" s="2">
        <v>11816</v>
      </c>
      <c r="B11821" s="7" t="s">
        <v>752</v>
      </c>
      <c r="C11821" s="8" t="s">
        <v>10462</v>
      </c>
      <c r="D11821" s="8">
        <v>8</v>
      </c>
      <c r="E11821" s="8">
        <v>30</v>
      </c>
    </row>
    <row r="11822" spans="1:5" x14ac:dyDescent="0.3">
      <c r="A11822" s="2">
        <v>11817</v>
      </c>
      <c r="B11822" s="7" t="s">
        <v>752</v>
      </c>
      <c r="C11822" s="9" t="s">
        <v>1792</v>
      </c>
      <c r="D11822" s="10">
        <v>2</v>
      </c>
      <c r="E11822" s="10">
        <v>10</v>
      </c>
    </row>
    <row r="11823" spans="1:5" x14ac:dyDescent="0.3">
      <c r="A11823" s="2">
        <v>11818</v>
      </c>
      <c r="B11823" s="7" t="s">
        <v>752</v>
      </c>
      <c r="C11823" s="8" t="s">
        <v>7262</v>
      </c>
      <c r="D11823" s="8">
        <v>2</v>
      </c>
      <c r="E11823" s="8">
        <v>10</v>
      </c>
    </row>
    <row r="11824" spans="1:5" x14ac:dyDescent="0.3">
      <c r="A11824" s="2">
        <v>11819</v>
      </c>
      <c r="B11824" s="7" t="s">
        <v>752</v>
      </c>
      <c r="C11824" s="9" t="s">
        <v>192</v>
      </c>
      <c r="D11824" s="10">
        <v>11</v>
      </c>
      <c r="E11824" s="10">
        <v>68</v>
      </c>
    </row>
    <row r="11825" spans="1:5" x14ac:dyDescent="0.3">
      <c r="A11825" s="2">
        <v>11820</v>
      </c>
      <c r="B11825" s="7" t="s">
        <v>752</v>
      </c>
      <c r="C11825" s="8" t="s">
        <v>12604</v>
      </c>
      <c r="D11825" s="8">
        <v>6</v>
      </c>
      <c r="E11825" s="8">
        <v>48</v>
      </c>
    </row>
    <row r="11826" spans="1:5" x14ac:dyDescent="0.3">
      <c r="A11826" s="2">
        <v>11821</v>
      </c>
      <c r="B11826" s="7" t="s">
        <v>752</v>
      </c>
      <c r="C11826" s="8" t="s">
        <v>12605</v>
      </c>
      <c r="D11826" s="8">
        <v>3</v>
      </c>
      <c r="E11826" s="8">
        <v>10</v>
      </c>
    </row>
    <row r="11827" spans="1:5" x14ac:dyDescent="0.3">
      <c r="A11827" s="2">
        <v>11822</v>
      </c>
      <c r="B11827" s="7" t="s">
        <v>752</v>
      </c>
      <c r="C11827" s="8" t="s">
        <v>12606</v>
      </c>
      <c r="D11827" s="8">
        <v>2</v>
      </c>
      <c r="E11827" s="8">
        <v>10</v>
      </c>
    </row>
    <row r="11828" spans="1:5" x14ac:dyDescent="0.3">
      <c r="A11828" s="2">
        <v>11823</v>
      </c>
      <c r="B11828" s="7" t="s">
        <v>752</v>
      </c>
      <c r="C11828" s="9" t="s">
        <v>1071</v>
      </c>
      <c r="D11828" s="10">
        <v>10</v>
      </c>
      <c r="E11828" s="10">
        <v>22</v>
      </c>
    </row>
    <row r="11829" spans="1:5" x14ac:dyDescent="0.3">
      <c r="A11829" s="2">
        <v>11824</v>
      </c>
      <c r="B11829" s="7" t="s">
        <v>752</v>
      </c>
      <c r="C11829" s="8" t="s">
        <v>12607</v>
      </c>
      <c r="D11829" s="8">
        <v>5</v>
      </c>
      <c r="E11829" s="8">
        <v>12</v>
      </c>
    </row>
    <row r="11830" spans="1:5" x14ac:dyDescent="0.3">
      <c r="A11830" s="2">
        <v>11825</v>
      </c>
      <c r="B11830" s="7" t="s">
        <v>752</v>
      </c>
      <c r="C11830" s="8" t="s">
        <v>12608</v>
      </c>
      <c r="D11830" s="8">
        <v>5</v>
      </c>
      <c r="E11830" s="8">
        <v>10</v>
      </c>
    </row>
    <row r="11831" spans="1:5" x14ac:dyDescent="0.3">
      <c r="A11831" s="2">
        <v>11826</v>
      </c>
      <c r="B11831" s="7" t="s">
        <v>752</v>
      </c>
      <c r="C11831" s="9" t="s">
        <v>1793</v>
      </c>
      <c r="D11831" s="10">
        <v>9</v>
      </c>
      <c r="E11831" s="10">
        <v>91</v>
      </c>
    </row>
    <row r="11832" spans="1:5" x14ac:dyDescent="0.3">
      <c r="A11832" s="2">
        <v>11827</v>
      </c>
      <c r="B11832" s="7" t="s">
        <v>752</v>
      </c>
      <c r="C11832" s="8" t="s">
        <v>12609</v>
      </c>
      <c r="D11832" s="8">
        <v>7</v>
      </c>
      <c r="E11832" s="8">
        <v>76</v>
      </c>
    </row>
    <row r="11833" spans="1:5" x14ac:dyDescent="0.3">
      <c r="A11833" s="2">
        <v>11828</v>
      </c>
      <c r="B11833" s="7" t="s">
        <v>752</v>
      </c>
      <c r="C11833" s="8" t="s">
        <v>12610</v>
      </c>
      <c r="D11833" s="8">
        <v>2</v>
      </c>
      <c r="E11833" s="8">
        <v>15</v>
      </c>
    </row>
    <row r="11834" spans="1:5" x14ac:dyDescent="0.3">
      <c r="A11834" s="2">
        <v>11829</v>
      </c>
      <c r="B11834" s="7" t="s">
        <v>752</v>
      </c>
      <c r="C11834" s="9" t="s">
        <v>1794</v>
      </c>
      <c r="D11834" s="10">
        <v>7</v>
      </c>
      <c r="E11834" s="10">
        <v>47</v>
      </c>
    </row>
    <row r="11835" spans="1:5" x14ac:dyDescent="0.3">
      <c r="A11835" s="2">
        <v>11830</v>
      </c>
      <c r="B11835" s="7" t="s">
        <v>752</v>
      </c>
      <c r="C11835" s="8" t="s">
        <v>12611</v>
      </c>
      <c r="D11835" s="8">
        <v>2</v>
      </c>
      <c r="E11835" s="8">
        <v>19</v>
      </c>
    </row>
    <row r="11836" spans="1:5" x14ac:dyDescent="0.3">
      <c r="A11836" s="2">
        <v>11831</v>
      </c>
      <c r="B11836" s="7" t="s">
        <v>752</v>
      </c>
      <c r="C11836" s="8" t="s">
        <v>12612</v>
      </c>
      <c r="D11836" s="8">
        <v>5</v>
      </c>
      <c r="E11836" s="8">
        <v>28</v>
      </c>
    </row>
    <row r="11837" spans="1:5" x14ac:dyDescent="0.3">
      <c r="A11837" s="2">
        <v>11832</v>
      </c>
      <c r="B11837" s="7" t="s">
        <v>752</v>
      </c>
      <c r="C11837" s="9" t="s">
        <v>1795</v>
      </c>
      <c r="D11837" s="10">
        <v>1</v>
      </c>
      <c r="E11837" s="10">
        <v>8</v>
      </c>
    </row>
    <row r="11838" spans="1:5" x14ac:dyDescent="0.3">
      <c r="A11838" s="2">
        <v>11833</v>
      </c>
      <c r="B11838" s="7" t="s">
        <v>752</v>
      </c>
      <c r="C11838" s="8" t="s">
        <v>12613</v>
      </c>
      <c r="D11838" s="8">
        <v>1</v>
      </c>
      <c r="E11838" s="8">
        <v>8</v>
      </c>
    </row>
    <row r="11839" spans="1:5" x14ac:dyDescent="0.3">
      <c r="A11839" s="2">
        <v>11834</v>
      </c>
      <c r="B11839" s="7" t="s">
        <v>752</v>
      </c>
      <c r="C11839" s="9" t="s">
        <v>1796</v>
      </c>
      <c r="D11839" s="10">
        <v>1</v>
      </c>
      <c r="E11839" s="10">
        <v>6</v>
      </c>
    </row>
    <row r="11840" spans="1:5" x14ac:dyDescent="0.3">
      <c r="A11840" s="2">
        <v>11835</v>
      </c>
      <c r="B11840" s="7" t="s">
        <v>752</v>
      </c>
      <c r="C11840" s="8" t="s">
        <v>12614</v>
      </c>
      <c r="D11840" s="8">
        <v>1</v>
      </c>
      <c r="E11840" s="8">
        <v>6</v>
      </c>
    </row>
    <row r="11841" spans="1:5" x14ac:dyDescent="0.3">
      <c r="A11841" s="2">
        <v>11836</v>
      </c>
      <c r="B11841" s="7" t="s">
        <v>752</v>
      </c>
      <c r="C11841" s="9" t="s">
        <v>1797</v>
      </c>
      <c r="D11841" s="10">
        <v>2</v>
      </c>
      <c r="E11841" s="10">
        <v>4</v>
      </c>
    </row>
    <row r="11842" spans="1:5" x14ac:dyDescent="0.3">
      <c r="A11842" s="2">
        <v>11837</v>
      </c>
      <c r="B11842" s="7" t="s">
        <v>752</v>
      </c>
      <c r="C11842" s="8" t="s">
        <v>12615</v>
      </c>
      <c r="D11842" s="8">
        <v>2</v>
      </c>
      <c r="E11842" s="8">
        <v>4</v>
      </c>
    </row>
    <row r="11843" spans="1:5" x14ac:dyDescent="0.3">
      <c r="A11843" s="2">
        <v>11838</v>
      </c>
      <c r="B11843" s="7" t="s">
        <v>752</v>
      </c>
      <c r="C11843" s="9" t="s">
        <v>1798</v>
      </c>
      <c r="D11843" s="10">
        <v>2</v>
      </c>
      <c r="E11843" s="10">
        <v>8</v>
      </c>
    </row>
    <row r="11844" spans="1:5" x14ac:dyDescent="0.3">
      <c r="A11844" s="2">
        <v>11839</v>
      </c>
      <c r="B11844" s="7" t="s">
        <v>752</v>
      </c>
      <c r="C11844" s="8" t="s">
        <v>12616</v>
      </c>
      <c r="D11844" s="8">
        <v>2</v>
      </c>
      <c r="E11844" s="8">
        <v>8</v>
      </c>
    </row>
    <row r="11845" spans="1:5" x14ac:dyDescent="0.3">
      <c r="A11845" s="2">
        <v>11840</v>
      </c>
      <c r="B11845" s="7" t="s">
        <v>752</v>
      </c>
      <c r="C11845" s="9" t="s">
        <v>1799</v>
      </c>
      <c r="D11845" s="10">
        <v>7</v>
      </c>
      <c r="E11845" s="10">
        <v>46</v>
      </c>
    </row>
    <row r="11846" spans="1:5" x14ac:dyDescent="0.3">
      <c r="A11846" s="2">
        <v>11841</v>
      </c>
      <c r="B11846" s="7" t="s">
        <v>752</v>
      </c>
      <c r="C11846" s="8" t="s">
        <v>12617</v>
      </c>
      <c r="D11846" s="8">
        <v>5</v>
      </c>
      <c r="E11846" s="8">
        <v>35</v>
      </c>
    </row>
    <row r="11847" spans="1:5" x14ac:dyDescent="0.3">
      <c r="A11847" s="2">
        <v>11842</v>
      </c>
      <c r="B11847" s="7" t="s">
        <v>752</v>
      </c>
      <c r="C11847" s="8" t="s">
        <v>12618</v>
      </c>
      <c r="D11847" s="8">
        <v>2</v>
      </c>
      <c r="E11847" s="8">
        <v>11</v>
      </c>
    </row>
    <row r="11848" spans="1:5" x14ac:dyDescent="0.3">
      <c r="A11848" s="2">
        <v>11843</v>
      </c>
      <c r="B11848" s="7" t="s">
        <v>752</v>
      </c>
      <c r="C11848" s="9" t="s">
        <v>1800</v>
      </c>
      <c r="D11848" s="10">
        <v>1</v>
      </c>
      <c r="E11848" s="10">
        <v>6</v>
      </c>
    </row>
    <row r="11849" spans="1:5" x14ac:dyDescent="0.3">
      <c r="A11849" s="2">
        <v>11844</v>
      </c>
      <c r="B11849" s="7" t="s">
        <v>752</v>
      </c>
      <c r="C11849" s="8" t="s">
        <v>12619</v>
      </c>
      <c r="D11849" s="8">
        <v>1</v>
      </c>
      <c r="E11849" s="8">
        <v>6</v>
      </c>
    </row>
    <row r="11850" spans="1:5" x14ac:dyDescent="0.3">
      <c r="A11850" s="2">
        <v>11845</v>
      </c>
      <c r="B11850" s="7" t="s">
        <v>752</v>
      </c>
      <c r="C11850" s="9" t="s">
        <v>1801</v>
      </c>
      <c r="D11850" s="10">
        <v>1</v>
      </c>
      <c r="E11850" s="10">
        <v>5</v>
      </c>
    </row>
    <row r="11851" spans="1:5" x14ac:dyDescent="0.3">
      <c r="A11851" s="2">
        <v>11846</v>
      </c>
      <c r="B11851" s="7" t="s">
        <v>752</v>
      </c>
      <c r="C11851" s="8" t="s">
        <v>12620</v>
      </c>
      <c r="D11851" s="8">
        <v>1</v>
      </c>
      <c r="E11851" s="8">
        <v>5</v>
      </c>
    </row>
    <row r="11852" spans="1:5" x14ac:dyDescent="0.3">
      <c r="A11852" s="2">
        <v>11847</v>
      </c>
      <c r="B11852" s="7" t="s">
        <v>752</v>
      </c>
      <c r="C11852" s="9" t="s">
        <v>1802</v>
      </c>
      <c r="D11852" s="10">
        <v>1</v>
      </c>
      <c r="E11852" s="10">
        <v>20</v>
      </c>
    </row>
    <row r="11853" spans="1:5" x14ac:dyDescent="0.3">
      <c r="A11853" s="2">
        <v>11848</v>
      </c>
      <c r="B11853" s="7" t="s">
        <v>752</v>
      </c>
      <c r="C11853" s="8" t="s">
        <v>12621</v>
      </c>
      <c r="D11853" s="8">
        <v>1</v>
      </c>
      <c r="E11853" s="8">
        <v>20</v>
      </c>
    </row>
    <row r="11854" spans="1:5" x14ac:dyDescent="0.3">
      <c r="A11854" s="2">
        <v>11849</v>
      </c>
      <c r="B11854" s="7" t="s">
        <v>752</v>
      </c>
      <c r="C11854" s="9" t="s">
        <v>1803</v>
      </c>
      <c r="D11854" s="10">
        <v>1</v>
      </c>
      <c r="E11854" s="10">
        <v>5</v>
      </c>
    </row>
    <row r="11855" spans="1:5" x14ac:dyDescent="0.3">
      <c r="A11855" s="2">
        <v>11850</v>
      </c>
      <c r="B11855" s="7" t="s">
        <v>752</v>
      </c>
      <c r="C11855" s="8" t="s">
        <v>12622</v>
      </c>
      <c r="D11855" s="8">
        <v>1</v>
      </c>
      <c r="E11855" s="8">
        <v>5</v>
      </c>
    </row>
    <row r="11856" spans="1:5" x14ac:dyDescent="0.3">
      <c r="A11856" s="2">
        <v>11851</v>
      </c>
      <c r="B11856" s="7" t="s">
        <v>752</v>
      </c>
      <c r="C11856" s="9" t="s">
        <v>1804</v>
      </c>
      <c r="D11856" s="10">
        <v>1</v>
      </c>
      <c r="E11856" s="10">
        <v>9</v>
      </c>
    </row>
    <row r="11857" spans="1:5" x14ac:dyDescent="0.3">
      <c r="A11857" s="2">
        <v>11852</v>
      </c>
      <c r="B11857" s="7" t="s">
        <v>752</v>
      </c>
      <c r="C11857" s="8" t="s">
        <v>12623</v>
      </c>
      <c r="D11857" s="8">
        <v>1</v>
      </c>
      <c r="E11857" s="8">
        <v>9</v>
      </c>
    </row>
    <row r="11858" spans="1:5" x14ac:dyDescent="0.3">
      <c r="A11858" s="2">
        <v>11853</v>
      </c>
      <c r="B11858" s="7" t="s">
        <v>752</v>
      </c>
      <c r="C11858" s="9" t="s">
        <v>1805</v>
      </c>
      <c r="D11858" s="10">
        <v>1</v>
      </c>
      <c r="E11858" s="10">
        <v>6</v>
      </c>
    </row>
    <row r="11859" spans="1:5" x14ac:dyDescent="0.3">
      <c r="A11859" s="2">
        <v>11854</v>
      </c>
      <c r="B11859" s="7" t="s">
        <v>752</v>
      </c>
      <c r="C11859" s="8" t="s">
        <v>12624</v>
      </c>
      <c r="D11859" s="8">
        <v>1</v>
      </c>
      <c r="E11859" s="8">
        <v>6</v>
      </c>
    </row>
    <row r="11860" spans="1:5" x14ac:dyDescent="0.3">
      <c r="A11860" s="2">
        <v>11855</v>
      </c>
      <c r="B11860" s="7" t="s">
        <v>752</v>
      </c>
      <c r="C11860" s="9" t="s">
        <v>1806</v>
      </c>
      <c r="D11860" s="10">
        <v>4</v>
      </c>
      <c r="E11860" s="10">
        <v>29</v>
      </c>
    </row>
    <row r="11861" spans="1:5" x14ac:dyDescent="0.3">
      <c r="A11861" s="2">
        <v>11856</v>
      </c>
      <c r="B11861" s="7" t="s">
        <v>752</v>
      </c>
      <c r="C11861" s="8" t="s">
        <v>12625</v>
      </c>
      <c r="D11861" s="8">
        <v>4</v>
      </c>
      <c r="E11861" s="8">
        <v>29</v>
      </c>
    </row>
    <row r="11862" spans="1:5" x14ac:dyDescent="0.3">
      <c r="A11862" s="2">
        <v>11857</v>
      </c>
      <c r="B11862" s="7" t="s">
        <v>752</v>
      </c>
      <c r="C11862" s="9" t="s">
        <v>1807</v>
      </c>
      <c r="D11862" s="10">
        <v>1</v>
      </c>
      <c r="E11862" s="10">
        <v>9</v>
      </c>
    </row>
    <row r="11863" spans="1:5" x14ac:dyDescent="0.3">
      <c r="A11863" s="2">
        <v>11858</v>
      </c>
      <c r="B11863" s="7" t="s">
        <v>752</v>
      </c>
      <c r="C11863" s="8" t="s">
        <v>12626</v>
      </c>
      <c r="D11863" s="8">
        <v>1</v>
      </c>
      <c r="E11863" s="8">
        <v>9</v>
      </c>
    </row>
    <row r="11864" spans="1:5" x14ac:dyDescent="0.3">
      <c r="A11864" s="2">
        <v>11859</v>
      </c>
      <c r="B11864" s="7" t="s">
        <v>752</v>
      </c>
      <c r="C11864" s="9" t="s">
        <v>1808</v>
      </c>
      <c r="D11864" s="10">
        <v>7</v>
      </c>
      <c r="E11864" s="10">
        <v>39</v>
      </c>
    </row>
    <row r="11865" spans="1:5" x14ac:dyDescent="0.3">
      <c r="A11865" s="2">
        <v>11860</v>
      </c>
      <c r="B11865" s="7" t="s">
        <v>752</v>
      </c>
      <c r="C11865" s="8" t="s">
        <v>12627</v>
      </c>
      <c r="D11865" s="8">
        <v>5</v>
      </c>
      <c r="E11865" s="8">
        <v>30</v>
      </c>
    </row>
    <row r="11866" spans="1:5" x14ac:dyDescent="0.3">
      <c r="A11866" s="2">
        <v>11861</v>
      </c>
      <c r="B11866" s="7" t="s">
        <v>752</v>
      </c>
      <c r="C11866" s="8" t="s">
        <v>12628</v>
      </c>
      <c r="D11866" s="8">
        <v>2</v>
      </c>
      <c r="E11866" s="8">
        <v>9</v>
      </c>
    </row>
    <row r="11867" spans="1:5" x14ac:dyDescent="0.3">
      <c r="A11867" s="2">
        <v>11862</v>
      </c>
      <c r="B11867" s="7" t="s">
        <v>752</v>
      </c>
      <c r="C11867" s="9" t="s">
        <v>1072</v>
      </c>
      <c r="D11867" s="10">
        <v>19</v>
      </c>
      <c r="E11867" s="10">
        <v>492</v>
      </c>
    </row>
    <row r="11868" spans="1:5" x14ac:dyDescent="0.3">
      <c r="A11868" s="2">
        <v>11863</v>
      </c>
      <c r="B11868" s="7" t="s">
        <v>752</v>
      </c>
      <c r="C11868" s="8" t="s">
        <v>12629</v>
      </c>
      <c r="D11868" s="8">
        <v>14</v>
      </c>
      <c r="E11868" s="8">
        <v>350</v>
      </c>
    </row>
    <row r="11869" spans="1:5" x14ac:dyDescent="0.3">
      <c r="A11869" s="2">
        <v>11864</v>
      </c>
      <c r="B11869" s="7" t="s">
        <v>752</v>
      </c>
      <c r="C11869" s="8" t="s">
        <v>11158</v>
      </c>
      <c r="D11869" s="8">
        <v>5</v>
      </c>
      <c r="E11869" s="8">
        <v>142</v>
      </c>
    </row>
    <row r="11870" spans="1:5" x14ac:dyDescent="0.3">
      <c r="A11870" s="2">
        <v>11865</v>
      </c>
      <c r="B11870" s="7" t="s">
        <v>752</v>
      </c>
      <c r="C11870" s="9" t="s">
        <v>322</v>
      </c>
      <c r="D11870" s="10">
        <v>9</v>
      </c>
      <c r="E11870" s="10">
        <v>226</v>
      </c>
    </row>
    <row r="11871" spans="1:5" x14ac:dyDescent="0.3">
      <c r="A11871" s="2">
        <v>11866</v>
      </c>
      <c r="B11871" s="7" t="s">
        <v>752</v>
      </c>
      <c r="C11871" s="8" t="s">
        <v>7044</v>
      </c>
      <c r="D11871" s="8">
        <v>9</v>
      </c>
      <c r="E11871" s="8">
        <v>226</v>
      </c>
    </row>
    <row r="11872" spans="1:5" x14ac:dyDescent="0.3">
      <c r="A11872" s="2">
        <v>11867</v>
      </c>
      <c r="B11872" s="7" t="s">
        <v>752</v>
      </c>
      <c r="C11872" s="9" t="s">
        <v>120</v>
      </c>
      <c r="D11872" s="10">
        <v>159</v>
      </c>
      <c r="E11872" s="10">
        <v>4180</v>
      </c>
    </row>
    <row r="11873" spans="1:5" x14ac:dyDescent="0.3">
      <c r="A11873" s="2">
        <v>11868</v>
      </c>
      <c r="B11873" s="7" t="s">
        <v>752</v>
      </c>
      <c r="C11873" s="8" t="s">
        <v>12630</v>
      </c>
      <c r="D11873" s="8">
        <v>1</v>
      </c>
      <c r="E11873" s="8">
        <v>66</v>
      </c>
    </row>
    <row r="11874" spans="1:5" x14ac:dyDescent="0.3">
      <c r="A11874" s="2">
        <v>11869</v>
      </c>
      <c r="B11874" s="7" t="s">
        <v>752</v>
      </c>
      <c r="C11874" s="8" t="s">
        <v>12631</v>
      </c>
      <c r="D11874" s="8">
        <v>4</v>
      </c>
      <c r="E11874" s="8">
        <v>150</v>
      </c>
    </row>
    <row r="11875" spans="1:5" x14ac:dyDescent="0.3">
      <c r="A11875" s="2">
        <v>11870</v>
      </c>
      <c r="B11875" s="7" t="s">
        <v>752</v>
      </c>
      <c r="C11875" s="8" t="s">
        <v>12632</v>
      </c>
      <c r="D11875" s="8">
        <v>16</v>
      </c>
      <c r="E11875" s="8">
        <v>406</v>
      </c>
    </row>
    <row r="11876" spans="1:5" x14ac:dyDescent="0.3">
      <c r="A11876" s="2">
        <v>11871</v>
      </c>
      <c r="B11876" s="7" t="s">
        <v>752</v>
      </c>
      <c r="C11876" s="8" t="s">
        <v>12633</v>
      </c>
      <c r="D11876" s="8">
        <v>5</v>
      </c>
      <c r="E11876" s="8">
        <v>176</v>
      </c>
    </row>
    <row r="11877" spans="1:5" x14ac:dyDescent="0.3">
      <c r="A11877" s="2">
        <v>11872</v>
      </c>
      <c r="B11877" s="7" t="s">
        <v>752</v>
      </c>
      <c r="C11877" s="8" t="s">
        <v>12634</v>
      </c>
      <c r="D11877" s="8">
        <v>1</v>
      </c>
      <c r="E11877" s="8">
        <v>10</v>
      </c>
    </row>
    <row r="11878" spans="1:5" x14ac:dyDescent="0.3">
      <c r="A11878" s="2">
        <v>11873</v>
      </c>
      <c r="B11878" s="7" t="s">
        <v>752</v>
      </c>
      <c r="C11878" s="8" t="s">
        <v>12635</v>
      </c>
      <c r="D11878" s="8">
        <v>5</v>
      </c>
      <c r="E11878" s="8">
        <v>172</v>
      </c>
    </row>
    <row r="11879" spans="1:5" x14ac:dyDescent="0.3">
      <c r="A11879" s="2">
        <v>11874</v>
      </c>
      <c r="B11879" s="7" t="s">
        <v>752</v>
      </c>
      <c r="C11879" s="8" t="s">
        <v>12636</v>
      </c>
      <c r="D11879" s="8">
        <v>3</v>
      </c>
      <c r="E11879" s="8">
        <v>94</v>
      </c>
    </row>
    <row r="11880" spans="1:5" x14ac:dyDescent="0.3">
      <c r="A11880" s="2">
        <v>11875</v>
      </c>
      <c r="B11880" s="7" t="s">
        <v>752</v>
      </c>
      <c r="C11880" s="8" t="s">
        <v>12637</v>
      </c>
      <c r="D11880" s="8">
        <v>4</v>
      </c>
      <c r="E11880" s="8">
        <v>104</v>
      </c>
    </row>
    <row r="11881" spans="1:5" x14ac:dyDescent="0.3">
      <c r="A11881" s="2">
        <v>11876</v>
      </c>
      <c r="B11881" s="7" t="s">
        <v>752</v>
      </c>
      <c r="C11881" s="8" t="s">
        <v>12638</v>
      </c>
      <c r="D11881" s="8">
        <v>3</v>
      </c>
      <c r="E11881" s="8">
        <v>100</v>
      </c>
    </row>
    <row r="11882" spans="1:5" x14ac:dyDescent="0.3">
      <c r="A11882" s="2">
        <v>11877</v>
      </c>
      <c r="B11882" s="7" t="s">
        <v>752</v>
      </c>
      <c r="C11882" s="8" t="s">
        <v>12639</v>
      </c>
      <c r="D11882" s="8">
        <v>15</v>
      </c>
      <c r="E11882" s="8">
        <v>270</v>
      </c>
    </row>
    <row r="11883" spans="1:5" x14ac:dyDescent="0.3">
      <c r="A11883" s="2">
        <v>11878</v>
      </c>
      <c r="B11883" s="7" t="s">
        <v>752</v>
      </c>
      <c r="C11883" s="8" t="s">
        <v>12640</v>
      </c>
      <c r="D11883" s="8">
        <v>3</v>
      </c>
      <c r="E11883" s="8">
        <v>70</v>
      </c>
    </row>
    <row r="11884" spans="1:5" x14ac:dyDescent="0.3">
      <c r="A11884" s="2">
        <v>11879</v>
      </c>
      <c r="B11884" s="7" t="s">
        <v>752</v>
      </c>
      <c r="C11884" s="8" t="s">
        <v>12641</v>
      </c>
      <c r="D11884" s="8">
        <v>2</v>
      </c>
      <c r="E11884" s="8">
        <v>88</v>
      </c>
    </row>
    <row r="11885" spans="1:5" x14ac:dyDescent="0.3">
      <c r="A11885" s="2">
        <v>11880</v>
      </c>
      <c r="B11885" s="7" t="s">
        <v>752</v>
      </c>
      <c r="C11885" s="8" t="s">
        <v>12642</v>
      </c>
      <c r="D11885" s="8">
        <v>8</v>
      </c>
      <c r="E11885" s="8">
        <v>231</v>
      </c>
    </row>
    <row r="11886" spans="1:5" x14ac:dyDescent="0.3">
      <c r="A11886" s="2">
        <v>11881</v>
      </c>
      <c r="B11886" s="7" t="s">
        <v>752</v>
      </c>
      <c r="C11886" s="8" t="s">
        <v>12643</v>
      </c>
      <c r="D11886" s="8">
        <v>1</v>
      </c>
      <c r="E11886" s="8">
        <v>25</v>
      </c>
    </row>
    <row r="11887" spans="1:5" x14ac:dyDescent="0.3">
      <c r="A11887" s="2">
        <v>11882</v>
      </c>
      <c r="B11887" s="7" t="s">
        <v>752</v>
      </c>
      <c r="C11887" s="8" t="s">
        <v>12644</v>
      </c>
      <c r="D11887" s="8">
        <v>16</v>
      </c>
      <c r="E11887" s="8">
        <v>320</v>
      </c>
    </row>
    <row r="11888" spans="1:5" x14ac:dyDescent="0.3">
      <c r="A11888" s="2">
        <v>11883</v>
      </c>
      <c r="B11888" s="7" t="s">
        <v>752</v>
      </c>
      <c r="C11888" s="8" t="s">
        <v>12645</v>
      </c>
      <c r="D11888" s="8">
        <v>3</v>
      </c>
      <c r="E11888" s="8">
        <v>132</v>
      </c>
    </row>
    <row r="11889" spans="1:5" x14ac:dyDescent="0.3">
      <c r="A11889" s="2">
        <v>11884</v>
      </c>
      <c r="B11889" s="7" t="s">
        <v>752</v>
      </c>
      <c r="C11889" s="8" t="s">
        <v>12646</v>
      </c>
      <c r="D11889" s="8">
        <v>3</v>
      </c>
      <c r="E11889" s="8">
        <v>104</v>
      </c>
    </row>
    <row r="11890" spans="1:5" x14ac:dyDescent="0.3">
      <c r="A11890" s="2">
        <v>11885</v>
      </c>
      <c r="B11890" s="7" t="s">
        <v>752</v>
      </c>
      <c r="C11890" s="8" t="s">
        <v>12647</v>
      </c>
      <c r="D11890" s="8">
        <v>1</v>
      </c>
      <c r="E11890" s="8">
        <v>25</v>
      </c>
    </row>
    <row r="11891" spans="1:5" x14ac:dyDescent="0.3">
      <c r="A11891" s="2">
        <v>11886</v>
      </c>
      <c r="B11891" s="7" t="s">
        <v>752</v>
      </c>
      <c r="C11891" s="8" t="s">
        <v>12648</v>
      </c>
      <c r="D11891" s="8">
        <v>2</v>
      </c>
      <c r="E11891" s="8">
        <v>77</v>
      </c>
    </row>
    <row r="11892" spans="1:5" x14ac:dyDescent="0.3">
      <c r="A11892" s="2">
        <v>11887</v>
      </c>
      <c r="B11892" s="7" t="s">
        <v>752</v>
      </c>
      <c r="C11892" s="8" t="s">
        <v>12649</v>
      </c>
      <c r="D11892" s="8">
        <v>1</v>
      </c>
      <c r="E11892" s="8">
        <v>10</v>
      </c>
    </row>
    <row r="11893" spans="1:5" x14ac:dyDescent="0.3">
      <c r="A11893" s="2">
        <v>11888</v>
      </c>
      <c r="B11893" s="7" t="s">
        <v>752</v>
      </c>
      <c r="C11893" s="8" t="s">
        <v>12650</v>
      </c>
      <c r="D11893" s="8">
        <v>1</v>
      </c>
      <c r="E11893" s="8">
        <v>9</v>
      </c>
    </row>
    <row r="11894" spans="1:5" x14ac:dyDescent="0.3">
      <c r="A11894" s="2">
        <v>11889</v>
      </c>
      <c r="B11894" s="7" t="s">
        <v>752</v>
      </c>
      <c r="C11894" s="8" t="s">
        <v>12651</v>
      </c>
      <c r="D11894" s="8">
        <v>3</v>
      </c>
      <c r="E11894" s="8">
        <v>101</v>
      </c>
    </row>
    <row r="11895" spans="1:5" x14ac:dyDescent="0.3">
      <c r="A11895" s="2">
        <v>11890</v>
      </c>
      <c r="B11895" s="7" t="s">
        <v>752</v>
      </c>
      <c r="C11895" s="8" t="s">
        <v>12652</v>
      </c>
      <c r="D11895" s="8">
        <v>1</v>
      </c>
      <c r="E11895" s="8">
        <v>20</v>
      </c>
    </row>
    <row r="11896" spans="1:5" x14ac:dyDescent="0.3">
      <c r="A11896" s="2">
        <v>11891</v>
      </c>
      <c r="B11896" s="7" t="s">
        <v>752</v>
      </c>
      <c r="C11896" s="8" t="s">
        <v>12653</v>
      </c>
      <c r="D11896" s="8">
        <v>31</v>
      </c>
      <c r="E11896" s="8">
        <v>699</v>
      </c>
    </row>
    <row r="11897" spans="1:5" x14ac:dyDescent="0.3">
      <c r="A11897" s="2">
        <v>11892</v>
      </c>
      <c r="B11897" s="7" t="s">
        <v>752</v>
      </c>
      <c r="C11897" s="8" t="s">
        <v>12654</v>
      </c>
      <c r="D11897" s="8">
        <v>14</v>
      </c>
      <c r="E11897" s="8">
        <v>393</v>
      </c>
    </row>
    <row r="11898" spans="1:5" x14ac:dyDescent="0.3">
      <c r="A11898" s="2">
        <v>11893</v>
      </c>
      <c r="B11898" s="7" t="s">
        <v>752</v>
      </c>
      <c r="C11898" s="8" t="s">
        <v>12655</v>
      </c>
      <c r="D11898" s="8">
        <v>3</v>
      </c>
      <c r="E11898" s="8">
        <v>81</v>
      </c>
    </row>
    <row r="11899" spans="1:5" x14ac:dyDescent="0.3">
      <c r="A11899" s="2">
        <v>11894</v>
      </c>
      <c r="B11899" s="7" t="s">
        <v>752</v>
      </c>
      <c r="C11899" s="8" t="s">
        <v>12656</v>
      </c>
      <c r="D11899" s="8">
        <v>2</v>
      </c>
      <c r="E11899" s="8">
        <v>30</v>
      </c>
    </row>
    <row r="11900" spans="1:5" x14ac:dyDescent="0.3">
      <c r="A11900" s="2">
        <v>11895</v>
      </c>
      <c r="B11900" s="7" t="s">
        <v>752</v>
      </c>
      <c r="C11900" s="8" t="s">
        <v>12657</v>
      </c>
      <c r="D11900" s="8">
        <v>1</v>
      </c>
      <c r="E11900" s="8">
        <v>42</v>
      </c>
    </row>
    <row r="11901" spans="1:5" x14ac:dyDescent="0.3">
      <c r="A11901" s="2">
        <v>11896</v>
      </c>
      <c r="B11901" s="7" t="s">
        <v>752</v>
      </c>
      <c r="C11901" s="8" t="s">
        <v>12658</v>
      </c>
      <c r="D11901" s="8">
        <v>2</v>
      </c>
      <c r="E11901" s="8">
        <v>60</v>
      </c>
    </row>
    <row r="11902" spans="1:5" x14ac:dyDescent="0.3">
      <c r="A11902" s="2">
        <v>11897</v>
      </c>
      <c r="B11902" s="7" t="s">
        <v>752</v>
      </c>
      <c r="C11902" s="8" t="s">
        <v>12659</v>
      </c>
      <c r="D11902" s="8">
        <v>2</v>
      </c>
      <c r="E11902" s="8">
        <v>54</v>
      </c>
    </row>
    <row r="11903" spans="1:5" x14ac:dyDescent="0.3">
      <c r="A11903" s="2">
        <v>11898</v>
      </c>
      <c r="B11903" s="7" t="s">
        <v>752</v>
      </c>
      <c r="C11903" s="8" t="s">
        <v>12660</v>
      </c>
      <c r="D11903" s="8">
        <v>1</v>
      </c>
      <c r="E11903" s="8">
        <v>37</v>
      </c>
    </row>
    <row r="11904" spans="1:5" x14ac:dyDescent="0.3">
      <c r="A11904" s="2">
        <v>11899</v>
      </c>
      <c r="B11904" s="7" t="s">
        <v>752</v>
      </c>
      <c r="C11904" s="8" t="s">
        <v>12661</v>
      </c>
      <c r="D11904" s="8">
        <v>1</v>
      </c>
      <c r="E11904" s="8">
        <v>24</v>
      </c>
    </row>
    <row r="11905" spans="1:5" x14ac:dyDescent="0.3">
      <c r="A11905" s="2">
        <v>11900</v>
      </c>
      <c r="B11905" s="7" t="s">
        <v>752</v>
      </c>
      <c r="C11905" s="9" t="s">
        <v>1073</v>
      </c>
      <c r="D11905" s="10">
        <v>2</v>
      </c>
      <c r="E11905" s="10">
        <v>60</v>
      </c>
    </row>
    <row r="11906" spans="1:5" x14ac:dyDescent="0.3">
      <c r="A11906" s="2">
        <v>11901</v>
      </c>
      <c r="B11906" s="7" t="s">
        <v>752</v>
      </c>
      <c r="C11906" s="8" t="s">
        <v>12662</v>
      </c>
      <c r="D11906" s="8">
        <v>2</v>
      </c>
      <c r="E11906" s="8">
        <v>60</v>
      </c>
    </row>
    <row r="11907" spans="1:5" x14ac:dyDescent="0.3">
      <c r="A11907" s="2">
        <v>11902</v>
      </c>
      <c r="B11907" s="7" t="s">
        <v>752</v>
      </c>
      <c r="C11907" s="9" t="s">
        <v>1074</v>
      </c>
      <c r="D11907" s="10">
        <v>6</v>
      </c>
      <c r="E11907" s="10">
        <v>24</v>
      </c>
    </row>
    <row r="11908" spans="1:5" x14ac:dyDescent="0.3">
      <c r="A11908" s="2">
        <v>11903</v>
      </c>
      <c r="B11908" s="7" t="s">
        <v>752</v>
      </c>
      <c r="C11908" s="8" t="s">
        <v>12663</v>
      </c>
      <c r="D11908" s="8">
        <v>6</v>
      </c>
      <c r="E11908" s="8">
        <v>24</v>
      </c>
    </row>
    <row r="11909" spans="1:5" x14ac:dyDescent="0.3">
      <c r="A11909" s="2">
        <v>11904</v>
      </c>
      <c r="B11909" s="7" t="s">
        <v>752</v>
      </c>
      <c r="C11909" s="9" t="s">
        <v>1075</v>
      </c>
      <c r="D11909" s="10">
        <v>70</v>
      </c>
      <c r="E11909" s="10">
        <v>1649</v>
      </c>
    </row>
    <row r="11910" spans="1:5" x14ac:dyDescent="0.3">
      <c r="A11910" s="2">
        <v>11905</v>
      </c>
      <c r="B11910" s="7" t="s">
        <v>752</v>
      </c>
      <c r="C11910" s="8" t="s">
        <v>12664</v>
      </c>
      <c r="D11910" s="8">
        <v>1</v>
      </c>
      <c r="E11910" s="8">
        <v>22</v>
      </c>
    </row>
    <row r="11911" spans="1:5" x14ac:dyDescent="0.3">
      <c r="A11911" s="2">
        <v>11906</v>
      </c>
      <c r="B11911" s="7" t="s">
        <v>752</v>
      </c>
      <c r="C11911" s="8" t="s">
        <v>12665</v>
      </c>
      <c r="D11911" s="8">
        <v>2</v>
      </c>
      <c r="E11911" s="8">
        <v>50</v>
      </c>
    </row>
    <row r="11912" spans="1:5" x14ac:dyDescent="0.3">
      <c r="A11912" s="2">
        <v>11907</v>
      </c>
      <c r="B11912" s="7" t="s">
        <v>752</v>
      </c>
      <c r="C11912" s="8" t="s">
        <v>12666</v>
      </c>
      <c r="D11912" s="8">
        <v>2</v>
      </c>
      <c r="E11912" s="8">
        <v>48</v>
      </c>
    </row>
    <row r="11913" spans="1:5" x14ac:dyDescent="0.3">
      <c r="A11913" s="2">
        <v>11908</v>
      </c>
      <c r="B11913" s="7" t="s">
        <v>752</v>
      </c>
      <c r="C11913" s="8" t="s">
        <v>12667</v>
      </c>
      <c r="D11913" s="8">
        <v>1</v>
      </c>
      <c r="E11913" s="8">
        <v>25</v>
      </c>
    </row>
    <row r="11914" spans="1:5" x14ac:dyDescent="0.3">
      <c r="A11914" s="2">
        <v>11909</v>
      </c>
      <c r="B11914" s="7" t="s">
        <v>752</v>
      </c>
      <c r="C11914" s="8" t="s">
        <v>12668</v>
      </c>
      <c r="D11914" s="8">
        <v>7</v>
      </c>
      <c r="E11914" s="8">
        <v>167</v>
      </c>
    </row>
    <row r="11915" spans="1:5" x14ac:dyDescent="0.3">
      <c r="A11915" s="2">
        <v>11910</v>
      </c>
      <c r="B11915" s="7" t="s">
        <v>752</v>
      </c>
      <c r="C11915" s="8" t="s">
        <v>12669</v>
      </c>
      <c r="D11915" s="8">
        <v>1</v>
      </c>
      <c r="E11915" s="8">
        <v>25</v>
      </c>
    </row>
    <row r="11916" spans="1:5" x14ac:dyDescent="0.3">
      <c r="A11916" s="2">
        <v>11911</v>
      </c>
      <c r="B11916" s="7" t="s">
        <v>752</v>
      </c>
      <c r="C11916" s="8" t="s">
        <v>12670</v>
      </c>
      <c r="D11916" s="8">
        <v>1</v>
      </c>
      <c r="E11916" s="8">
        <v>24</v>
      </c>
    </row>
    <row r="11917" spans="1:5" x14ac:dyDescent="0.3">
      <c r="A11917" s="2">
        <v>11912</v>
      </c>
      <c r="B11917" s="7" t="s">
        <v>752</v>
      </c>
      <c r="C11917" s="8" t="s">
        <v>12671</v>
      </c>
      <c r="D11917" s="8">
        <v>1</v>
      </c>
      <c r="E11917" s="8">
        <v>22</v>
      </c>
    </row>
    <row r="11918" spans="1:5" x14ac:dyDescent="0.3">
      <c r="A11918" s="2">
        <v>11913</v>
      </c>
      <c r="B11918" s="7" t="s">
        <v>752</v>
      </c>
      <c r="C11918" s="8" t="s">
        <v>12672</v>
      </c>
      <c r="D11918" s="8">
        <v>1</v>
      </c>
      <c r="E11918" s="8">
        <v>22</v>
      </c>
    </row>
    <row r="11919" spans="1:5" x14ac:dyDescent="0.3">
      <c r="A11919" s="2">
        <v>11914</v>
      </c>
      <c r="B11919" s="7" t="s">
        <v>752</v>
      </c>
      <c r="C11919" s="8" t="s">
        <v>12673</v>
      </c>
      <c r="D11919" s="8">
        <v>2</v>
      </c>
      <c r="E11919" s="8">
        <v>47</v>
      </c>
    </row>
    <row r="11920" spans="1:5" x14ac:dyDescent="0.3">
      <c r="A11920" s="2">
        <v>11915</v>
      </c>
      <c r="B11920" s="7" t="s">
        <v>752</v>
      </c>
      <c r="C11920" s="8" t="s">
        <v>12674</v>
      </c>
      <c r="D11920" s="8">
        <v>1</v>
      </c>
      <c r="E11920" s="8">
        <v>25</v>
      </c>
    </row>
    <row r="11921" spans="1:5" x14ac:dyDescent="0.3">
      <c r="A11921" s="2">
        <v>11916</v>
      </c>
      <c r="B11921" s="7" t="s">
        <v>752</v>
      </c>
      <c r="C11921" s="8" t="s">
        <v>12675</v>
      </c>
      <c r="D11921" s="8">
        <v>3</v>
      </c>
      <c r="E11921" s="8">
        <v>75</v>
      </c>
    </row>
    <row r="11922" spans="1:5" x14ac:dyDescent="0.3">
      <c r="A11922" s="2">
        <v>11917</v>
      </c>
      <c r="B11922" s="7" t="s">
        <v>752</v>
      </c>
      <c r="C11922" s="8" t="s">
        <v>12676</v>
      </c>
      <c r="D11922" s="8">
        <v>8</v>
      </c>
      <c r="E11922" s="8">
        <v>191</v>
      </c>
    </row>
    <row r="11923" spans="1:5" x14ac:dyDescent="0.3">
      <c r="A11923" s="2">
        <v>11918</v>
      </c>
      <c r="B11923" s="7" t="s">
        <v>752</v>
      </c>
      <c r="C11923" s="8" t="s">
        <v>12677</v>
      </c>
      <c r="D11923" s="8">
        <v>5</v>
      </c>
      <c r="E11923" s="8">
        <v>118</v>
      </c>
    </row>
    <row r="11924" spans="1:5" x14ac:dyDescent="0.3">
      <c r="A11924" s="2">
        <v>11919</v>
      </c>
      <c r="B11924" s="7" t="s">
        <v>752</v>
      </c>
      <c r="C11924" s="8" t="s">
        <v>12678</v>
      </c>
      <c r="D11924" s="8">
        <v>1</v>
      </c>
      <c r="E11924" s="8">
        <v>26</v>
      </c>
    </row>
    <row r="11925" spans="1:5" x14ac:dyDescent="0.3">
      <c r="A11925" s="2">
        <v>11920</v>
      </c>
      <c r="B11925" s="7" t="s">
        <v>752</v>
      </c>
      <c r="C11925" s="8" t="s">
        <v>12679</v>
      </c>
      <c r="D11925" s="8">
        <v>1</v>
      </c>
      <c r="E11925" s="8">
        <v>25</v>
      </c>
    </row>
    <row r="11926" spans="1:5" x14ac:dyDescent="0.3">
      <c r="A11926" s="2">
        <v>11921</v>
      </c>
      <c r="B11926" s="7" t="s">
        <v>752</v>
      </c>
      <c r="C11926" s="8" t="s">
        <v>12680</v>
      </c>
      <c r="D11926" s="8">
        <v>6</v>
      </c>
      <c r="E11926" s="8">
        <v>139</v>
      </c>
    </row>
    <row r="11927" spans="1:5" x14ac:dyDescent="0.3">
      <c r="A11927" s="2">
        <v>11922</v>
      </c>
      <c r="B11927" s="7" t="s">
        <v>752</v>
      </c>
      <c r="C11927" s="8" t="s">
        <v>12681</v>
      </c>
      <c r="D11927" s="8">
        <v>5</v>
      </c>
      <c r="E11927" s="8">
        <v>122</v>
      </c>
    </row>
    <row r="11928" spans="1:5" x14ac:dyDescent="0.3">
      <c r="A11928" s="2">
        <v>11923</v>
      </c>
      <c r="B11928" s="7" t="s">
        <v>752</v>
      </c>
      <c r="C11928" s="8" t="s">
        <v>12682</v>
      </c>
      <c r="D11928" s="8">
        <v>1</v>
      </c>
      <c r="E11928" s="8">
        <v>25</v>
      </c>
    </row>
    <row r="11929" spans="1:5" x14ac:dyDescent="0.3">
      <c r="A11929" s="2">
        <v>11924</v>
      </c>
      <c r="B11929" s="7" t="s">
        <v>752</v>
      </c>
      <c r="C11929" s="8" t="s">
        <v>12683</v>
      </c>
      <c r="D11929" s="8">
        <v>4</v>
      </c>
      <c r="E11929" s="8">
        <v>95</v>
      </c>
    </row>
    <row r="11930" spans="1:5" x14ac:dyDescent="0.3">
      <c r="A11930" s="2">
        <v>11925</v>
      </c>
      <c r="B11930" s="7" t="s">
        <v>752</v>
      </c>
      <c r="C11930" s="8" t="s">
        <v>12684</v>
      </c>
      <c r="D11930" s="8">
        <v>3</v>
      </c>
      <c r="E11930" s="8">
        <v>72</v>
      </c>
    </row>
    <row r="11931" spans="1:5" x14ac:dyDescent="0.3">
      <c r="A11931" s="2">
        <v>11926</v>
      </c>
      <c r="B11931" s="7" t="s">
        <v>752</v>
      </c>
      <c r="C11931" s="8" t="s">
        <v>12685</v>
      </c>
      <c r="D11931" s="8">
        <v>1</v>
      </c>
      <c r="E11931" s="8">
        <v>24</v>
      </c>
    </row>
    <row r="11932" spans="1:5" x14ac:dyDescent="0.3">
      <c r="A11932" s="2">
        <v>11927</v>
      </c>
      <c r="B11932" s="7" t="s">
        <v>752</v>
      </c>
      <c r="C11932" s="8" t="s">
        <v>12686</v>
      </c>
      <c r="D11932" s="8">
        <v>1</v>
      </c>
      <c r="E11932" s="8">
        <v>22</v>
      </c>
    </row>
    <row r="11933" spans="1:5" x14ac:dyDescent="0.3">
      <c r="A11933" s="2">
        <v>11928</v>
      </c>
      <c r="B11933" s="7" t="s">
        <v>752</v>
      </c>
      <c r="C11933" s="8" t="s">
        <v>12687</v>
      </c>
      <c r="D11933" s="8">
        <v>1</v>
      </c>
      <c r="E11933" s="8">
        <v>22</v>
      </c>
    </row>
    <row r="11934" spans="1:5" x14ac:dyDescent="0.3">
      <c r="A11934" s="2">
        <v>11929</v>
      </c>
      <c r="B11934" s="7" t="s">
        <v>752</v>
      </c>
      <c r="C11934" s="8" t="s">
        <v>12688</v>
      </c>
      <c r="D11934" s="8">
        <v>3</v>
      </c>
      <c r="E11934" s="8">
        <v>60</v>
      </c>
    </row>
    <row r="11935" spans="1:5" x14ac:dyDescent="0.3">
      <c r="A11935" s="2">
        <v>11930</v>
      </c>
      <c r="B11935" s="7" t="s">
        <v>752</v>
      </c>
      <c r="C11935" s="8" t="s">
        <v>12689</v>
      </c>
      <c r="D11935" s="8">
        <v>3</v>
      </c>
      <c r="E11935" s="8">
        <v>61</v>
      </c>
    </row>
    <row r="11936" spans="1:5" x14ac:dyDescent="0.3">
      <c r="A11936" s="2">
        <v>11931</v>
      </c>
      <c r="B11936" s="7" t="s">
        <v>752</v>
      </c>
      <c r="C11936" s="8" t="s">
        <v>12690</v>
      </c>
      <c r="D11936" s="8">
        <v>4</v>
      </c>
      <c r="E11936" s="8">
        <v>95</v>
      </c>
    </row>
    <row r="11937" spans="1:5" x14ac:dyDescent="0.3">
      <c r="A11937" s="2">
        <v>11932</v>
      </c>
      <c r="B11937" s="7" t="s">
        <v>752</v>
      </c>
      <c r="C11937" s="9" t="s">
        <v>1076</v>
      </c>
      <c r="D11937" s="10">
        <v>1</v>
      </c>
      <c r="E11937" s="10">
        <v>4</v>
      </c>
    </row>
    <row r="11938" spans="1:5" x14ac:dyDescent="0.3">
      <c r="A11938" s="2">
        <v>11933</v>
      </c>
      <c r="B11938" s="7" t="s">
        <v>752</v>
      </c>
      <c r="C11938" s="8" t="s">
        <v>4165</v>
      </c>
      <c r="D11938" s="8">
        <v>1</v>
      </c>
      <c r="E11938" s="8">
        <v>4</v>
      </c>
    </row>
    <row r="11939" spans="1:5" x14ac:dyDescent="0.3">
      <c r="A11939" s="2">
        <v>11934</v>
      </c>
      <c r="B11939" s="7" t="s">
        <v>752</v>
      </c>
      <c r="C11939" s="9" t="s">
        <v>317</v>
      </c>
      <c r="D11939" s="10">
        <v>9</v>
      </c>
      <c r="E11939" s="10">
        <v>181</v>
      </c>
    </row>
    <row r="11940" spans="1:5" x14ac:dyDescent="0.3">
      <c r="A11940" s="2">
        <v>11935</v>
      </c>
      <c r="B11940" s="7" t="s">
        <v>752</v>
      </c>
      <c r="C11940" s="8" t="s">
        <v>12691</v>
      </c>
      <c r="D11940" s="8">
        <v>9</v>
      </c>
      <c r="E11940" s="8">
        <v>181</v>
      </c>
    </row>
    <row r="11941" spans="1:5" x14ac:dyDescent="0.3">
      <c r="A11941" s="2">
        <v>11936</v>
      </c>
      <c r="B11941" s="7" t="s">
        <v>752</v>
      </c>
      <c r="C11941" s="9" t="s">
        <v>1077</v>
      </c>
      <c r="D11941" s="10">
        <v>4</v>
      </c>
      <c r="E11941" s="10">
        <v>70</v>
      </c>
    </row>
    <row r="11942" spans="1:5" x14ac:dyDescent="0.3">
      <c r="A11942" s="2">
        <v>11937</v>
      </c>
      <c r="B11942" s="7" t="s">
        <v>752</v>
      </c>
      <c r="C11942" s="8" t="s">
        <v>12692</v>
      </c>
      <c r="D11942" s="8">
        <v>1</v>
      </c>
      <c r="E11942" s="8">
        <v>15</v>
      </c>
    </row>
    <row r="11943" spans="1:5" x14ac:dyDescent="0.3">
      <c r="A11943" s="2">
        <v>11938</v>
      </c>
      <c r="B11943" s="7" t="s">
        <v>752</v>
      </c>
      <c r="C11943" s="8" t="s">
        <v>12693</v>
      </c>
      <c r="D11943" s="8">
        <v>1</v>
      </c>
      <c r="E11943" s="8">
        <v>20</v>
      </c>
    </row>
    <row r="11944" spans="1:5" x14ac:dyDescent="0.3">
      <c r="A11944" s="2">
        <v>11939</v>
      </c>
      <c r="B11944" s="7" t="s">
        <v>752</v>
      </c>
      <c r="C11944" s="8" t="s">
        <v>12694</v>
      </c>
      <c r="D11944" s="8">
        <v>1</v>
      </c>
      <c r="E11944" s="8">
        <v>15</v>
      </c>
    </row>
    <row r="11945" spans="1:5" x14ac:dyDescent="0.3">
      <c r="A11945" s="2">
        <v>11940</v>
      </c>
      <c r="B11945" s="7" t="s">
        <v>752</v>
      </c>
      <c r="C11945" s="8" t="s">
        <v>12695</v>
      </c>
      <c r="D11945" s="8">
        <v>1</v>
      </c>
      <c r="E11945" s="8">
        <v>20</v>
      </c>
    </row>
    <row r="11946" spans="1:5" x14ac:dyDescent="0.3">
      <c r="A11946" s="2">
        <v>11941</v>
      </c>
      <c r="B11946" s="7" t="s">
        <v>752</v>
      </c>
      <c r="C11946" s="9" t="s">
        <v>1078</v>
      </c>
      <c r="D11946" s="10">
        <v>2</v>
      </c>
      <c r="E11946" s="10">
        <v>5</v>
      </c>
    </row>
    <row r="11947" spans="1:5" x14ac:dyDescent="0.3">
      <c r="A11947" s="2">
        <v>11942</v>
      </c>
      <c r="B11947" s="7" t="s">
        <v>752</v>
      </c>
      <c r="C11947" s="8" t="s">
        <v>12696</v>
      </c>
      <c r="D11947" s="8">
        <v>1</v>
      </c>
      <c r="E11947" s="8">
        <v>3</v>
      </c>
    </row>
    <row r="11948" spans="1:5" x14ac:dyDescent="0.3">
      <c r="A11948" s="2">
        <v>11943</v>
      </c>
      <c r="B11948" s="7" t="s">
        <v>752</v>
      </c>
      <c r="C11948" s="8" t="s">
        <v>12697</v>
      </c>
      <c r="D11948" s="8">
        <v>1</v>
      </c>
      <c r="E11948" s="8">
        <v>2</v>
      </c>
    </row>
    <row r="11949" spans="1:5" x14ac:dyDescent="0.3">
      <c r="A11949" s="2">
        <v>11944</v>
      </c>
      <c r="B11949" s="7" t="s">
        <v>752</v>
      </c>
      <c r="C11949" s="9" t="s">
        <v>1079</v>
      </c>
      <c r="D11949" s="10">
        <v>12</v>
      </c>
      <c r="E11949" s="10">
        <v>318</v>
      </c>
    </row>
    <row r="11950" spans="1:5" x14ac:dyDescent="0.3">
      <c r="A11950" s="2">
        <v>11945</v>
      </c>
      <c r="B11950" s="7" t="s">
        <v>752</v>
      </c>
      <c r="C11950" s="8" t="s">
        <v>10068</v>
      </c>
      <c r="D11950" s="8">
        <v>12</v>
      </c>
      <c r="E11950" s="8">
        <v>318</v>
      </c>
    </row>
    <row r="11951" spans="1:5" x14ac:dyDescent="0.3">
      <c r="A11951" s="2">
        <v>11946</v>
      </c>
      <c r="B11951" s="7" t="s">
        <v>752</v>
      </c>
      <c r="C11951" s="9" t="s">
        <v>1809</v>
      </c>
      <c r="D11951" s="10">
        <v>1</v>
      </c>
      <c r="E11951" s="10">
        <v>100</v>
      </c>
    </row>
    <row r="11952" spans="1:5" x14ac:dyDescent="0.3">
      <c r="A11952" s="2">
        <v>11947</v>
      </c>
      <c r="B11952" s="7" t="s">
        <v>752</v>
      </c>
      <c r="C11952" s="8" t="s">
        <v>12698</v>
      </c>
      <c r="D11952" s="8">
        <v>1</v>
      </c>
      <c r="E11952" s="8">
        <v>100</v>
      </c>
    </row>
    <row r="11953" spans="1:5" x14ac:dyDescent="0.3">
      <c r="A11953" s="2">
        <v>11948</v>
      </c>
      <c r="B11953" s="7" t="s">
        <v>752</v>
      </c>
      <c r="C11953" s="9" t="s">
        <v>1080</v>
      </c>
      <c r="D11953" s="10">
        <v>11</v>
      </c>
      <c r="E11953" s="10">
        <v>1229</v>
      </c>
    </row>
    <row r="11954" spans="1:5" x14ac:dyDescent="0.3">
      <c r="A11954" s="2">
        <v>11949</v>
      </c>
      <c r="B11954" s="7" t="s">
        <v>752</v>
      </c>
      <c r="C11954" s="8" t="s">
        <v>12699</v>
      </c>
      <c r="D11954" s="8">
        <v>11</v>
      </c>
      <c r="E11954" s="8">
        <v>1229</v>
      </c>
    </row>
    <row r="11955" spans="1:5" x14ac:dyDescent="0.3">
      <c r="A11955" s="2">
        <v>11950</v>
      </c>
      <c r="B11955" s="7" t="s">
        <v>752</v>
      </c>
      <c r="C11955" s="9" t="s">
        <v>1081</v>
      </c>
      <c r="D11955" s="10">
        <v>2</v>
      </c>
      <c r="E11955" s="10">
        <v>40</v>
      </c>
    </row>
    <row r="11956" spans="1:5" x14ac:dyDescent="0.3">
      <c r="A11956" s="2">
        <v>11951</v>
      </c>
      <c r="B11956" s="7" t="s">
        <v>752</v>
      </c>
      <c r="C11956" s="8" t="s">
        <v>12700</v>
      </c>
      <c r="D11956" s="8">
        <v>2</v>
      </c>
      <c r="E11956" s="8">
        <v>40</v>
      </c>
    </row>
    <row r="11957" spans="1:5" x14ac:dyDescent="0.3">
      <c r="A11957" s="2">
        <v>11952</v>
      </c>
      <c r="B11957" s="7" t="s">
        <v>752</v>
      </c>
      <c r="C11957" s="9" t="s">
        <v>1810</v>
      </c>
      <c r="D11957" s="10">
        <v>2</v>
      </c>
      <c r="E11957" s="10">
        <v>200</v>
      </c>
    </row>
    <row r="11958" spans="1:5" x14ac:dyDescent="0.3">
      <c r="A11958" s="2">
        <v>11953</v>
      </c>
      <c r="B11958" s="7" t="s">
        <v>752</v>
      </c>
      <c r="C11958" s="8" t="s">
        <v>12701</v>
      </c>
      <c r="D11958" s="8">
        <v>1</v>
      </c>
      <c r="E11958" s="8">
        <v>100</v>
      </c>
    </row>
    <row r="11959" spans="1:5" x14ac:dyDescent="0.3">
      <c r="A11959" s="2">
        <v>11954</v>
      </c>
      <c r="B11959" s="7" t="s">
        <v>752</v>
      </c>
      <c r="C11959" s="8" t="s">
        <v>12702</v>
      </c>
      <c r="D11959" s="8">
        <v>1</v>
      </c>
      <c r="E11959" s="8">
        <v>100</v>
      </c>
    </row>
    <row r="11960" spans="1:5" x14ac:dyDescent="0.3">
      <c r="A11960" s="2">
        <v>11955</v>
      </c>
      <c r="B11960" s="7" t="s">
        <v>752</v>
      </c>
      <c r="C11960" s="9" t="s">
        <v>1082</v>
      </c>
      <c r="D11960" s="10">
        <v>8</v>
      </c>
      <c r="E11960" s="10">
        <v>175</v>
      </c>
    </row>
    <row r="11961" spans="1:5" x14ac:dyDescent="0.3">
      <c r="A11961" s="2">
        <v>11956</v>
      </c>
      <c r="B11961" s="7" t="s">
        <v>752</v>
      </c>
      <c r="C11961" s="8" t="s">
        <v>12703</v>
      </c>
      <c r="D11961" s="8">
        <v>1</v>
      </c>
      <c r="E11961" s="8">
        <v>25</v>
      </c>
    </row>
    <row r="11962" spans="1:5" x14ac:dyDescent="0.3">
      <c r="A11962" s="2">
        <v>11957</v>
      </c>
      <c r="B11962" s="7" t="s">
        <v>752</v>
      </c>
      <c r="C11962" s="8" t="s">
        <v>12704</v>
      </c>
      <c r="D11962" s="8">
        <v>1</v>
      </c>
      <c r="E11962" s="8">
        <v>23</v>
      </c>
    </row>
    <row r="11963" spans="1:5" x14ac:dyDescent="0.3">
      <c r="A11963" s="2">
        <v>11958</v>
      </c>
      <c r="B11963" s="7" t="s">
        <v>752</v>
      </c>
      <c r="C11963" s="8" t="s">
        <v>12705</v>
      </c>
      <c r="D11963" s="8">
        <v>1</v>
      </c>
      <c r="E11963" s="8">
        <v>22</v>
      </c>
    </row>
    <row r="11964" spans="1:5" x14ac:dyDescent="0.3">
      <c r="A11964" s="2">
        <v>11959</v>
      </c>
      <c r="B11964" s="7" t="s">
        <v>752</v>
      </c>
      <c r="C11964" s="8" t="s">
        <v>12706</v>
      </c>
      <c r="D11964" s="8">
        <v>1</v>
      </c>
      <c r="E11964" s="8">
        <v>16</v>
      </c>
    </row>
    <row r="11965" spans="1:5" x14ac:dyDescent="0.3">
      <c r="A11965" s="2">
        <v>11960</v>
      </c>
      <c r="B11965" s="7" t="s">
        <v>752</v>
      </c>
      <c r="C11965" s="8" t="s">
        <v>12707</v>
      </c>
      <c r="D11965" s="8">
        <v>1</v>
      </c>
      <c r="E11965" s="8">
        <v>23</v>
      </c>
    </row>
    <row r="11966" spans="1:5" x14ac:dyDescent="0.3">
      <c r="A11966" s="2">
        <v>11961</v>
      </c>
      <c r="B11966" s="7" t="s">
        <v>752</v>
      </c>
      <c r="C11966" s="8" t="s">
        <v>12708</v>
      </c>
      <c r="D11966" s="8">
        <v>1</v>
      </c>
      <c r="E11966" s="8">
        <v>18</v>
      </c>
    </row>
    <row r="11967" spans="1:5" x14ac:dyDescent="0.3">
      <c r="A11967" s="2">
        <v>11962</v>
      </c>
      <c r="B11967" s="7" t="s">
        <v>752</v>
      </c>
      <c r="C11967" s="8" t="s">
        <v>12709</v>
      </c>
      <c r="D11967" s="8">
        <v>1</v>
      </c>
      <c r="E11967" s="8">
        <v>25</v>
      </c>
    </row>
    <row r="11968" spans="1:5" x14ac:dyDescent="0.3">
      <c r="A11968" s="2">
        <v>11963</v>
      </c>
      <c r="B11968" s="7" t="s">
        <v>752</v>
      </c>
      <c r="C11968" s="8" t="s">
        <v>12710</v>
      </c>
      <c r="D11968" s="8">
        <v>1</v>
      </c>
      <c r="E11968" s="8">
        <v>23</v>
      </c>
    </row>
    <row r="11969" spans="1:5" x14ac:dyDescent="0.3">
      <c r="A11969" s="2">
        <v>11964</v>
      </c>
      <c r="B11969" s="7" t="s">
        <v>752</v>
      </c>
      <c r="C11969" s="9" t="s">
        <v>405</v>
      </c>
      <c r="D11969" s="10">
        <v>5</v>
      </c>
      <c r="E11969" s="10">
        <v>116</v>
      </c>
    </row>
    <row r="11970" spans="1:5" x14ac:dyDescent="0.3">
      <c r="A11970" s="2">
        <v>11965</v>
      </c>
      <c r="B11970" s="7" t="s">
        <v>752</v>
      </c>
      <c r="C11970" s="8" t="s">
        <v>12711</v>
      </c>
      <c r="D11970" s="8">
        <v>5</v>
      </c>
      <c r="E11970" s="8">
        <v>116</v>
      </c>
    </row>
    <row r="11971" spans="1:5" x14ac:dyDescent="0.3">
      <c r="A11971" s="2">
        <v>11966</v>
      </c>
      <c r="B11971" s="7" t="s">
        <v>752</v>
      </c>
      <c r="C11971" s="9" t="s">
        <v>1811</v>
      </c>
      <c r="D11971" s="10">
        <v>1</v>
      </c>
      <c r="E11971" s="10">
        <v>30</v>
      </c>
    </row>
    <row r="11972" spans="1:5" x14ac:dyDescent="0.3">
      <c r="A11972" s="2">
        <v>11967</v>
      </c>
      <c r="B11972" s="7" t="s">
        <v>752</v>
      </c>
      <c r="C11972" s="8" t="s">
        <v>12712</v>
      </c>
      <c r="D11972" s="8">
        <v>1</v>
      </c>
      <c r="E11972" s="8">
        <v>30</v>
      </c>
    </row>
    <row r="11973" spans="1:5" x14ac:dyDescent="0.3">
      <c r="A11973" s="2">
        <v>11968</v>
      </c>
      <c r="B11973" s="7" t="s">
        <v>752</v>
      </c>
      <c r="C11973" s="9" t="s">
        <v>1812</v>
      </c>
      <c r="D11973" s="10">
        <v>1</v>
      </c>
      <c r="E11973" s="10">
        <v>5</v>
      </c>
    </row>
    <row r="11974" spans="1:5" x14ac:dyDescent="0.3">
      <c r="A11974" s="2">
        <v>11969</v>
      </c>
      <c r="B11974" s="7" t="s">
        <v>752</v>
      </c>
      <c r="C11974" s="8" t="s">
        <v>12713</v>
      </c>
      <c r="D11974" s="8">
        <v>1</v>
      </c>
      <c r="E11974" s="8">
        <v>5</v>
      </c>
    </row>
    <row r="11975" spans="1:5" x14ac:dyDescent="0.3">
      <c r="A11975" s="2">
        <v>11970</v>
      </c>
      <c r="B11975" s="7" t="s">
        <v>752</v>
      </c>
      <c r="C11975" s="9" t="s">
        <v>1813</v>
      </c>
      <c r="D11975" s="10">
        <v>2</v>
      </c>
      <c r="E11975" s="10">
        <v>40</v>
      </c>
    </row>
    <row r="11976" spans="1:5" x14ac:dyDescent="0.3">
      <c r="A11976" s="2">
        <v>11971</v>
      </c>
      <c r="B11976" s="7" t="s">
        <v>752</v>
      </c>
      <c r="C11976" s="8" t="s">
        <v>12714</v>
      </c>
      <c r="D11976" s="8">
        <v>2</v>
      </c>
      <c r="E11976" s="8">
        <v>40</v>
      </c>
    </row>
    <row r="11977" spans="1:5" x14ac:dyDescent="0.3">
      <c r="A11977" s="2">
        <v>11972</v>
      </c>
      <c r="B11977" s="7" t="s">
        <v>752</v>
      </c>
      <c r="C11977" s="9" t="s">
        <v>1083</v>
      </c>
      <c r="D11977" s="10">
        <v>2</v>
      </c>
      <c r="E11977" s="10">
        <v>25</v>
      </c>
    </row>
    <row r="11978" spans="1:5" x14ac:dyDescent="0.3">
      <c r="A11978" s="2">
        <v>11973</v>
      </c>
      <c r="B11978" s="7" t="s">
        <v>752</v>
      </c>
      <c r="C11978" s="8" t="s">
        <v>12715</v>
      </c>
      <c r="D11978" s="8">
        <v>2</v>
      </c>
      <c r="E11978" s="8">
        <v>25</v>
      </c>
    </row>
    <row r="11979" spans="1:5" x14ac:dyDescent="0.3">
      <c r="A11979" s="2">
        <v>11974</v>
      </c>
      <c r="B11979" s="7" t="s">
        <v>752</v>
      </c>
      <c r="C11979" s="9" t="s">
        <v>227</v>
      </c>
      <c r="D11979" s="10">
        <v>2</v>
      </c>
      <c r="E11979" s="10">
        <v>27</v>
      </c>
    </row>
    <row r="11980" spans="1:5" x14ac:dyDescent="0.3">
      <c r="A11980" s="2">
        <v>11975</v>
      </c>
      <c r="B11980" s="7" t="s">
        <v>752</v>
      </c>
      <c r="C11980" s="8" t="s">
        <v>12716</v>
      </c>
      <c r="D11980" s="8">
        <v>2</v>
      </c>
      <c r="E11980" s="8">
        <v>27</v>
      </c>
    </row>
    <row r="11981" spans="1:5" x14ac:dyDescent="0.3">
      <c r="A11981" s="2">
        <v>11976</v>
      </c>
      <c r="B11981" s="7" t="s">
        <v>752</v>
      </c>
      <c r="C11981" s="9" t="s">
        <v>99</v>
      </c>
      <c r="D11981" s="10">
        <v>7</v>
      </c>
      <c r="E11981" s="10">
        <v>101</v>
      </c>
    </row>
    <row r="11982" spans="1:5" x14ac:dyDescent="0.3">
      <c r="A11982" s="2">
        <v>11977</v>
      </c>
      <c r="B11982" s="7" t="s">
        <v>752</v>
      </c>
      <c r="C11982" s="8" t="s">
        <v>12717</v>
      </c>
      <c r="D11982" s="8">
        <v>3</v>
      </c>
      <c r="E11982" s="8">
        <v>44</v>
      </c>
    </row>
    <row r="11983" spans="1:5" x14ac:dyDescent="0.3">
      <c r="A11983" s="2">
        <v>11978</v>
      </c>
      <c r="B11983" s="7" t="s">
        <v>752</v>
      </c>
      <c r="C11983" s="8" t="s">
        <v>12718</v>
      </c>
      <c r="D11983" s="8">
        <v>2</v>
      </c>
      <c r="E11983" s="8">
        <v>38</v>
      </c>
    </row>
    <row r="11984" spans="1:5" x14ac:dyDescent="0.3">
      <c r="A11984" s="2">
        <v>11979</v>
      </c>
      <c r="B11984" s="7" t="s">
        <v>752</v>
      </c>
      <c r="C11984" s="8" t="s">
        <v>12719</v>
      </c>
      <c r="D11984" s="8">
        <v>2</v>
      </c>
      <c r="E11984" s="8">
        <v>19</v>
      </c>
    </row>
    <row r="11985" spans="1:5" x14ac:dyDescent="0.3">
      <c r="A11985" s="2">
        <v>11980</v>
      </c>
      <c r="B11985" s="7" t="s">
        <v>752</v>
      </c>
      <c r="C11985" s="9" t="s">
        <v>288</v>
      </c>
      <c r="D11985" s="10">
        <v>1</v>
      </c>
      <c r="E11985" s="10">
        <v>10</v>
      </c>
    </row>
    <row r="11986" spans="1:5" x14ac:dyDescent="0.3">
      <c r="A11986" s="2">
        <v>11981</v>
      </c>
      <c r="B11986" s="7" t="s">
        <v>752</v>
      </c>
      <c r="C11986" s="8" t="s">
        <v>12720</v>
      </c>
      <c r="D11986" s="8">
        <v>1</v>
      </c>
      <c r="E11986" s="8">
        <v>10</v>
      </c>
    </row>
    <row r="11987" spans="1:5" x14ac:dyDescent="0.3">
      <c r="A11987" s="2">
        <v>11982</v>
      </c>
      <c r="B11987" s="7" t="s">
        <v>752</v>
      </c>
      <c r="C11987" s="9" t="s">
        <v>98</v>
      </c>
      <c r="D11987" s="10">
        <v>199</v>
      </c>
      <c r="E11987" s="10">
        <v>3251</v>
      </c>
    </row>
    <row r="11988" spans="1:5" x14ac:dyDescent="0.3">
      <c r="A11988" s="2">
        <v>11983</v>
      </c>
      <c r="B11988" s="7" t="s">
        <v>752</v>
      </c>
      <c r="C11988" s="8" t="s">
        <v>12721</v>
      </c>
      <c r="D11988" s="8">
        <v>13</v>
      </c>
      <c r="E11988" s="8">
        <v>175</v>
      </c>
    </row>
    <row r="11989" spans="1:5" x14ac:dyDescent="0.3">
      <c r="A11989" s="2">
        <v>11984</v>
      </c>
      <c r="B11989" s="7" t="s">
        <v>752</v>
      </c>
      <c r="C11989" s="8" t="s">
        <v>12722</v>
      </c>
      <c r="D11989" s="8">
        <v>1</v>
      </c>
      <c r="E11989" s="8">
        <v>20</v>
      </c>
    </row>
    <row r="11990" spans="1:5" x14ac:dyDescent="0.3">
      <c r="A11990" s="2">
        <v>11985</v>
      </c>
      <c r="B11990" s="7" t="s">
        <v>752</v>
      </c>
      <c r="C11990" s="8" t="s">
        <v>12723</v>
      </c>
      <c r="D11990" s="8">
        <v>5</v>
      </c>
      <c r="E11990" s="8">
        <v>101</v>
      </c>
    </row>
    <row r="11991" spans="1:5" x14ac:dyDescent="0.3">
      <c r="A11991" s="2">
        <v>11986</v>
      </c>
      <c r="B11991" s="7" t="s">
        <v>752</v>
      </c>
      <c r="C11991" s="8" t="s">
        <v>12724</v>
      </c>
      <c r="D11991" s="8">
        <v>5</v>
      </c>
      <c r="E11991" s="8">
        <v>98</v>
      </c>
    </row>
    <row r="11992" spans="1:5" x14ac:dyDescent="0.3">
      <c r="A11992" s="2">
        <v>11987</v>
      </c>
      <c r="B11992" s="7" t="s">
        <v>752</v>
      </c>
      <c r="C11992" s="8" t="s">
        <v>12725</v>
      </c>
      <c r="D11992" s="8">
        <v>5</v>
      </c>
      <c r="E11992" s="8">
        <v>102</v>
      </c>
    </row>
    <row r="11993" spans="1:5" x14ac:dyDescent="0.3">
      <c r="A11993" s="2">
        <v>11988</v>
      </c>
      <c r="B11993" s="7" t="s">
        <v>752</v>
      </c>
      <c r="C11993" s="8" t="s">
        <v>12726</v>
      </c>
      <c r="D11993" s="8">
        <v>2</v>
      </c>
      <c r="E11993" s="8">
        <v>40</v>
      </c>
    </row>
    <row r="11994" spans="1:5" x14ac:dyDescent="0.3">
      <c r="A11994" s="2">
        <v>11989</v>
      </c>
      <c r="B11994" s="7" t="s">
        <v>752</v>
      </c>
      <c r="C11994" s="8" t="s">
        <v>12727</v>
      </c>
      <c r="D11994" s="8">
        <v>11</v>
      </c>
      <c r="E11994" s="8">
        <v>168</v>
      </c>
    </row>
    <row r="11995" spans="1:5" x14ac:dyDescent="0.3">
      <c r="A11995" s="2">
        <v>11990</v>
      </c>
      <c r="B11995" s="7" t="s">
        <v>752</v>
      </c>
      <c r="C11995" s="8" t="s">
        <v>12728</v>
      </c>
      <c r="D11995" s="8">
        <v>4</v>
      </c>
      <c r="E11995" s="8">
        <v>68</v>
      </c>
    </row>
    <row r="11996" spans="1:5" x14ac:dyDescent="0.3">
      <c r="A11996" s="2">
        <v>11991</v>
      </c>
      <c r="B11996" s="7" t="s">
        <v>752</v>
      </c>
      <c r="C11996" s="8" t="s">
        <v>12729</v>
      </c>
      <c r="D11996" s="8">
        <v>2</v>
      </c>
      <c r="E11996" s="8">
        <v>31</v>
      </c>
    </row>
    <row r="11997" spans="1:5" x14ac:dyDescent="0.3">
      <c r="A11997" s="2">
        <v>11992</v>
      </c>
      <c r="B11997" s="7" t="s">
        <v>752</v>
      </c>
      <c r="C11997" s="8" t="s">
        <v>12730</v>
      </c>
      <c r="D11997" s="8">
        <v>1</v>
      </c>
      <c r="E11997" s="8">
        <v>20</v>
      </c>
    </row>
    <row r="11998" spans="1:5" x14ac:dyDescent="0.3">
      <c r="A11998" s="2">
        <v>11993</v>
      </c>
      <c r="B11998" s="7" t="s">
        <v>752</v>
      </c>
      <c r="C11998" s="8" t="s">
        <v>12731</v>
      </c>
      <c r="D11998" s="8">
        <v>9</v>
      </c>
      <c r="E11998" s="8">
        <v>123</v>
      </c>
    </row>
    <row r="11999" spans="1:5" x14ac:dyDescent="0.3">
      <c r="A11999" s="2">
        <v>11994</v>
      </c>
      <c r="B11999" s="7" t="s">
        <v>752</v>
      </c>
      <c r="C11999" s="8" t="s">
        <v>12732</v>
      </c>
      <c r="D11999" s="8">
        <v>2</v>
      </c>
      <c r="E11999" s="8">
        <v>37</v>
      </c>
    </row>
    <row r="12000" spans="1:5" x14ac:dyDescent="0.3">
      <c r="A12000" s="2">
        <v>11995</v>
      </c>
      <c r="B12000" s="7" t="s">
        <v>752</v>
      </c>
      <c r="C12000" s="8" t="s">
        <v>12733</v>
      </c>
      <c r="D12000" s="8">
        <v>5</v>
      </c>
      <c r="E12000" s="8">
        <v>96</v>
      </c>
    </row>
    <row r="12001" spans="1:5" x14ac:dyDescent="0.3">
      <c r="A12001" s="2">
        <v>11996</v>
      </c>
      <c r="B12001" s="7" t="s">
        <v>752</v>
      </c>
      <c r="C12001" s="8" t="s">
        <v>12734</v>
      </c>
      <c r="D12001" s="8">
        <v>5</v>
      </c>
      <c r="E12001" s="8">
        <v>83</v>
      </c>
    </row>
    <row r="12002" spans="1:5" x14ac:dyDescent="0.3">
      <c r="A12002" s="2">
        <v>11997</v>
      </c>
      <c r="B12002" s="7" t="s">
        <v>752</v>
      </c>
      <c r="C12002" s="8" t="s">
        <v>12735</v>
      </c>
      <c r="D12002" s="8">
        <v>1</v>
      </c>
      <c r="E12002" s="8">
        <v>18</v>
      </c>
    </row>
    <row r="12003" spans="1:5" x14ac:dyDescent="0.3">
      <c r="A12003" s="2">
        <v>11998</v>
      </c>
      <c r="B12003" s="7" t="s">
        <v>752</v>
      </c>
      <c r="C12003" s="8" t="s">
        <v>12736</v>
      </c>
      <c r="D12003" s="8">
        <v>3</v>
      </c>
      <c r="E12003" s="8">
        <v>51</v>
      </c>
    </row>
    <row r="12004" spans="1:5" x14ac:dyDescent="0.3">
      <c r="A12004" s="2">
        <v>11999</v>
      </c>
      <c r="B12004" s="7" t="s">
        <v>752</v>
      </c>
      <c r="C12004" s="8" t="s">
        <v>12737</v>
      </c>
      <c r="D12004" s="8">
        <v>1</v>
      </c>
      <c r="E12004" s="8">
        <v>15</v>
      </c>
    </row>
    <row r="12005" spans="1:5" x14ac:dyDescent="0.3">
      <c r="A12005" s="2">
        <v>12000</v>
      </c>
      <c r="B12005" s="7" t="s">
        <v>752</v>
      </c>
      <c r="C12005" s="8" t="s">
        <v>12738</v>
      </c>
      <c r="D12005" s="8">
        <v>7</v>
      </c>
      <c r="E12005" s="8">
        <v>120</v>
      </c>
    </row>
    <row r="12006" spans="1:5" x14ac:dyDescent="0.3">
      <c r="A12006" s="2">
        <v>12001</v>
      </c>
      <c r="B12006" s="7" t="s">
        <v>752</v>
      </c>
      <c r="C12006" s="8" t="s">
        <v>12739</v>
      </c>
      <c r="D12006" s="8">
        <v>3</v>
      </c>
      <c r="E12006" s="8">
        <v>58</v>
      </c>
    </row>
    <row r="12007" spans="1:5" x14ac:dyDescent="0.3">
      <c r="A12007" s="2">
        <v>12002</v>
      </c>
      <c r="B12007" s="7" t="s">
        <v>752</v>
      </c>
      <c r="C12007" s="8" t="s">
        <v>12740</v>
      </c>
      <c r="D12007" s="8">
        <v>1</v>
      </c>
      <c r="E12007" s="8">
        <v>15</v>
      </c>
    </row>
    <row r="12008" spans="1:5" x14ac:dyDescent="0.3">
      <c r="A12008" s="2">
        <v>12003</v>
      </c>
      <c r="B12008" s="7" t="s">
        <v>752</v>
      </c>
      <c r="C12008" s="8" t="s">
        <v>12741</v>
      </c>
      <c r="D12008" s="8">
        <v>3</v>
      </c>
      <c r="E12008" s="8">
        <v>37</v>
      </c>
    </row>
    <row r="12009" spans="1:5" x14ac:dyDescent="0.3">
      <c r="A12009" s="2">
        <v>12004</v>
      </c>
      <c r="B12009" s="7" t="s">
        <v>752</v>
      </c>
      <c r="C12009" s="8" t="s">
        <v>12742</v>
      </c>
      <c r="D12009" s="8">
        <v>13</v>
      </c>
      <c r="E12009" s="8">
        <v>204</v>
      </c>
    </row>
    <row r="12010" spans="1:5" x14ac:dyDescent="0.3">
      <c r="A12010" s="2">
        <v>12005</v>
      </c>
      <c r="B12010" s="7" t="s">
        <v>752</v>
      </c>
      <c r="C12010" s="8" t="s">
        <v>12743</v>
      </c>
      <c r="D12010" s="8">
        <v>4</v>
      </c>
      <c r="E12010" s="8">
        <v>61</v>
      </c>
    </row>
    <row r="12011" spans="1:5" x14ac:dyDescent="0.3">
      <c r="A12011" s="2">
        <v>12006</v>
      </c>
      <c r="B12011" s="7" t="s">
        <v>752</v>
      </c>
      <c r="C12011" s="8" t="s">
        <v>12744</v>
      </c>
      <c r="D12011" s="8">
        <v>5</v>
      </c>
      <c r="E12011" s="8">
        <v>104</v>
      </c>
    </row>
    <row r="12012" spans="1:5" x14ac:dyDescent="0.3">
      <c r="A12012" s="2">
        <v>12007</v>
      </c>
      <c r="B12012" s="7" t="s">
        <v>752</v>
      </c>
      <c r="C12012" s="8" t="s">
        <v>12745</v>
      </c>
      <c r="D12012" s="8">
        <v>3</v>
      </c>
      <c r="E12012" s="8">
        <v>60</v>
      </c>
    </row>
    <row r="12013" spans="1:5" x14ac:dyDescent="0.3">
      <c r="A12013" s="2">
        <v>12008</v>
      </c>
      <c r="B12013" s="7" t="s">
        <v>752</v>
      </c>
      <c r="C12013" s="8" t="s">
        <v>12746</v>
      </c>
      <c r="D12013" s="8">
        <v>2</v>
      </c>
      <c r="E12013" s="8">
        <v>34</v>
      </c>
    </row>
    <row r="12014" spans="1:5" x14ac:dyDescent="0.3">
      <c r="A12014" s="2">
        <v>12009</v>
      </c>
      <c r="B12014" s="7" t="s">
        <v>752</v>
      </c>
      <c r="C12014" s="8" t="s">
        <v>12747</v>
      </c>
      <c r="D12014" s="8">
        <v>9</v>
      </c>
      <c r="E12014" s="8">
        <v>116</v>
      </c>
    </row>
    <row r="12015" spans="1:5" x14ac:dyDescent="0.3">
      <c r="A12015" s="2">
        <v>12010</v>
      </c>
      <c r="B12015" s="7" t="s">
        <v>752</v>
      </c>
      <c r="C12015" s="8" t="s">
        <v>12748</v>
      </c>
      <c r="D12015" s="8">
        <v>9</v>
      </c>
      <c r="E12015" s="8">
        <v>170</v>
      </c>
    </row>
    <row r="12016" spans="1:5" x14ac:dyDescent="0.3">
      <c r="A12016" s="2">
        <v>12011</v>
      </c>
      <c r="B12016" s="7" t="s">
        <v>752</v>
      </c>
      <c r="C12016" s="8" t="s">
        <v>12749</v>
      </c>
      <c r="D12016" s="8">
        <v>8</v>
      </c>
      <c r="E12016" s="8">
        <v>150</v>
      </c>
    </row>
    <row r="12017" spans="1:5" x14ac:dyDescent="0.3">
      <c r="A12017" s="2">
        <v>12012</v>
      </c>
      <c r="B12017" s="7" t="s">
        <v>752</v>
      </c>
      <c r="C12017" s="8" t="s">
        <v>12750</v>
      </c>
      <c r="D12017" s="8">
        <v>2</v>
      </c>
      <c r="E12017" s="8">
        <v>36</v>
      </c>
    </row>
    <row r="12018" spans="1:5" x14ac:dyDescent="0.3">
      <c r="A12018" s="2">
        <v>12013</v>
      </c>
      <c r="B12018" s="7" t="s">
        <v>752</v>
      </c>
      <c r="C12018" s="8" t="s">
        <v>12751</v>
      </c>
      <c r="D12018" s="8">
        <v>3</v>
      </c>
      <c r="E12018" s="8">
        <v>64</v>
      </c>
    </row>
    <row r="12019" spans="1:5" x14ac:dyDescent="0.3">
      <c r="A12019" s="2">
        <v>12014</v>
      </c>
      <c r="B12019" s="7" t="s">
        <v>752</v>
      </c>
      <c r="C12019" s="8" t="s">
        <v>12752</v>
      </c>
      <c r="D12019" s="8">
        <v>2</v>
      </c>
      <c r="E12019" s="8">
        <v>20</v>
      </c>
    </row>
    <row r="12020" spans="1:5" x14ac:dyDescent="0.3">
      <c r="A12020" s="2">
        <v>12015</v>
      </c>
      <c r="B12020" s="7" t="s">
        <v>752</v>
      </c>
      <c r="C12020" s="8" t="s">
        <v>12753</v>
      </c>
      <c r="D12020" s="8">
        <v>1</v>
      </c>
      <c r="E12020" s="8">
        <v>20</v>
      </c>
    </row>
    <row r="12021" spans="1:5" x14ac:dyDescent="0.3">
      <c r="A12021" s="2">
        <v>12016</v>
      </c>
      <c r="B12021" s="7" t="s">
        <v>752</v>
      </c>
      <c r="C12021" s="8" t="s">
        <v>12754</v>
      </c>
      <c r="D12021" s="8">
        <v>11</v>
      </c>
      <c r="E12021" s="8">
        <v>136</v>
      </c>
    </row>
    <row r="12022" spans="1:5" x14ac:dyDescent="0.3">
      <c r="A12022" s="2">
        <v>12017</v>
      </c>
      <c r="B12022" s="7" t="s">
        <v>752</v>
      </c>
      <c r="C12022" s="8" t="s">
        <v>12755</v>
      </c>
      <c r="D12022" s="8">
        <v>6</v>
      </c>
      <c r="E12022" s="8">
        <v>114</v>
      </c>
    </row>
    <row r="12023" spans="1:5" x14ac:dyDescent="0.3">
      <c r="A12023" s="2">
        <v>12018</v>
      </c>
      <c r="B12023" s="7" t="s">
        <v>752</v>
      </c>
      <c r="C12023" s="8" t="s">
        <v>12756</v>
      </c>
      <c r="D12023" s="8">
        <v>4</v>
      </c>
      <c r="E12023" s="8">
        <v>104</v>
      </c>
    </row>
    <row r="12024" spans="1:5" x14ac:dyDescent="0.3">
      <c r="A12024" s="2">
        <v>12019</v>
      </c>
      <c r="B12024" s="7" t="s">
        <v>752</v>
      </c>
      <c r="C12024" s="8" t="s">
        <v>12757</v>
      </c>
      <c r="D12024" s="8">
        <v>4</v>
      </c>
      <c r="E12024" s="8">
        <v>81</v>
      </c>
    </row>
    <row r="12025" spans="1:5" x14ac:dyDescent="0.3">
      <c r="A12025" s="2">
        <v>12020</v>
      </c>
      <c r="B12025" s="7" t="s">
        <v>752</v>
      </c>
      <c r="C12025" s="8" t="s">
        <v>12758</v>
      </c>
      <c r="D12025" s="8">
        <v>1</v>
      </c>
      <c r="E12025" s="8">
        <v>15</v>
      </c>
    </row>
    <row r="12026" spans="1:5" x14ac:dyDescent="0.3">
      <c r="A12026" s="2">
        <v>12021</v>
      </c>
      <c r="B12026" s="7" t="s">
        <v>752</v>
      </c>
      <c r="C12026" s="8" t="s">
        <v>12759</v>
      </c>
      <c r="D12026" s="8">
        <v>13</v>
      </c>
      <c r="E12026" s="8">
        <v>162</v>
      </c>
    </row>
    <row r="12027" spans="1:5" x14ac:dyDescent="0.3">
      <c r="A12027" s="2">
        <v>12022</v>
      </c>
      <c r="B12027" s="7" t="s">
        <v>752</v>
      </c>
      <c r="C12027" s="8" t="s">
        <v>12760</v>
      </c>
      <c r="D12027" s="8">
        <v>10</v>
      </c>
      <c r="E12027" s="8">
        <v>124</v>
      </c>
    </row>
    <row r="12028" spans="1:5" x14ac:dyDescent="0.3">
      <c r="A12028" s="2">
        <v>12023</v>
      </c>
      <c r="B12028" s="7" t="s">
        <v>752</v>
      </c>
      <c r="C12028" s="9" t="s">
        <v>66</v>
      </c>
      <c r="D12028" s="10">
        <v>207</v>
      </c>
      <c r="E12028" s="10">
        <v>5245</v>
      </c>
    </row>
    <row r="12029" spans="1:5" x14ac:dyDescent="0.3">
      <c r="A12029" s="2">
        <v>12024</v>
      </c>
      <c r="B12029" s="7" t="s">
        <v>752</v>
      </c>
      <c r="C12029" s="8" t="s">
        <v>12761</v>
      </c>
      <c r="D12029" s="8">
        <v>1</v>
      </c>
      <c r="E12029" s="8">
        <v>25</v>
      </c>
    </row>
    <row r="12030" spans="1:5" x14ac:dyDescent="0.3">
      <c r="A12030" s="2">
        <v>12025</v>
      </c>
      <c r="B12030" s="7" t="s">
        <v>752</v>
      </c>
      <c r="C12030" s="8" t="s">
        <v>12762</v>
      </c>
      <c r="D12030" s="8">
        <v>1</v>
      </c>
      <c r="E12030" s="8">
        <v>25</v>
      </c>
    </row>
    <row r="12031" spans="1:5" x14ac:dyDescent="0.3">
      <c r="A12031" s="2">
        <v>12026</v>
      </c>
      <c r="B12031" s="7" t="s">
        <v>752</v>
      </c>
      <c r="C12031" s="8" t="s">
        <v>12763</v>
      </c>
      <c r="D12031" s="8">
        <v>1</v>
      </c>
      <c r="E12031" s="8">
        <v>25</v>
      </c>
    </row>
    <row r="12032" spans="1:5" x14ac:dyDescent="0.3">
      <c r="A12032" s="2">
        <v>12027</v>
      </c>
      <c r="B12032" s="7" t="s">
        <v>752</v>
      </c>
      <c r="C12032" s="8" t="s">
        <v>12764</v>
      </c>
      <c r="D12032" s="8">
        <v>1</v>
      </c>
      <c r="E12032" s="8">
        <v>25</v>
      </c>
    </row>
    <row r="12033" spans="1:5" x14ac:dyDescent="0.3">
      <c r="A12033" s="2">
        <v>12028</v>
      </c>
      <c r="B12033" s="7" t="s">
        <v>752</v>
      </c>
      <c r="C12033" s="8" t="s">
        <v>12765</v>
      </c>
      <c r="D12033" s="8">
        <v>1</v>
      </c>
      <c r="E12033" s="8">
        <v>25</v>
      </c>
    </row>
    <row r="12034" spans="1:5" x14ac:dyDescent="0.3">
      <c r="A12034" s="2">
        <v>12029</v>
      </c>
      <c r="B12034" s="7" t="s">
        <v>752</v>
      </c>
      <c r="C12034" s="8" t="s">
        <v>12766</v>
      </c>
      <c r="D12034" s="8">
        <v>1</v>
      </c>
      <c r="E12034" s="8">
        <v>25</v>
      </c>
    </row>
    <row r="12035" spans="1:5" x14ac:dyDescent="0.3">
      <c r="A12035" s="2">
        <v>12030</v>
      </c>
      <c r="B12035" s="7" t="s">
        <v>752</v>
      </c>
      <c r="C12035" s="8" t="s">
        <v>12767</v>
      </c>
      <c r="D12035" s="8">
        <v>1</v>
      </c>
      <c r="E12035" s="8">
        <v>30</v>
      </c>
    </row>
    <row r="12036" spans="1:5" x14ac:dyDescent="0.3">
      <c r="A12036" s="2">
        <v>12031</v>
      </c>
      <c r="B12036" s="7" t="s">
        <v>752</v>
      </c>
      <c r="C12036" s="8" t="s">
        <v>12768</v>
      </c>
      <c r="D12036" s="8">
        <v>1</v>
      </c>
      <c r="E12036" s="8">
        <v>25</v>
      </c>
    </row>
    <row r="12037" spans="1:5" x14ac:dyDescent="0.3">
      <c r="A12037" s="2">
        <v>12032</v>
      </c>
      <c r="B12037" s="7" t="s">
        <v>752</v>
      </c>
      <c r="C12037" s="8" t="s">
        <v>12769</v>
      </c>
      <c r="D12037" s="8">
        <v>1</v>
      </c>
      <c r="E12037" s="8">
        <v>25</v>
      </c>
    </row>
    <row r="12038" spans="1:5" x14ac:dyDescent="0.3">
      <c r="A12038" s="2">
        <v>12033</v>
      </c>
      <c r="B12038" s="7" t="s">
        <v>752</v>
      </c>
      <c r="C12038" s="8" t="s">
        <v>12770</v>
      </c>
      <c r="D12038" s="8">
        <v>1</v>
      </c>
      <c r="E12038" s="8">
        <v>25</v>
      </c>
    </row>
    <row r="12039" spans="1:5" x14ac:dyDescent="0.3">
      <c r="A12039" s="2">
        <v>12034</v>
      </c>
      <c r="B12039" s="7" t="s">
        <v>752</v>
      </c>
      <c r="C12039" s="8" t="s">
        <v>12771</v>
      </c>
      <c r="D12039" s="8">
        <v>2</v>
      </c>
      <c r="E12039" s="8">
        <v>50</v>
      </c>
    </row>
    <row r="12040" spans="1:5" x14ac:dyDescent="0.3">
      <c r="A12040" s="2">
        <v>12035</v>
      </c>
      <c r="B12040" s="7" t="s">
        <v>752</v>
      </c>
      <c r="C12040" s="8" t="s">
        <v>12772</v>
      </c>
      <c r="D12040" s="8">
        <v>1</v>
      </c>
      <c r="E12040" s="8">
        <v>25</v>
      </c>
    </row>
    <row r="12041" spans="1:5" x14ac:dyDescent="0.3">
      <c r="A12041" s="2">
        <v>12036</v>
      </c>
      <c r="B12041" s="7" t="s">
        <v>752</v>
      </c>
      <c r="C12041" s="8" t="s">
        <v>12773</v>
      </c>
      <c r="D12041" s="8">
        <v>1</v>
      </c>
      <c r="E12041" s="8">
        <v>25</v>
      </c>
    </row>
    <row r="12042" spans="1:5" x14ac:dyDescent="0.3">
      <c r="A12042" s="2">
        <v>12037</v>
      </c>
      <c r="B12042" s="7" t="s">
        <v>752</v>
      </c>
      <c r="C12042" s="8" t="s">
        <v>12774</v>
      </c>
      <c r="D12042" s="8">
        <v>1</v>
      </c>
      <c r="E12042" s="8">
        <v>25</v>
      </c>
    </row>
    <row r="12043" spans="1:5" x14ac:dyDescent="0.3">
      <c r="A12043" s="2">
        <v>12038</v>
      </c>
      <c r="B12043" s="7" t="s">
        <v>752</v>
      </c>
      <c r="C12043" s="8" t="s">
        <v>12775</v>
      </c>
      <c r="D12043" s="8">
        <v>1</v>
      </c>
      <c r="E12043" s="8">
        <v>25</v>
      </c>
    </row>
    <row r="12044" spans="1:5" x14ac:dyDescent="0.3">
      <c r="A12044" s="2">
        <v>12039</v>
      </c>
      <c r="B12044" s="7" t="s">
        <v>752</v>
      </c>
      <c r="C12044" s="8" t="s">
        <v>12776</v>
      </c>
      <c r="D12044" s="8">
        <v>1</v>
      </c>
      <c r="E12044" s="8">
        <v>25</v>
      </c>
    </row>
    <row r="12045" spans="1:5" x14ac:dyDescent="0.3">
      <c r="A12045" s="2">
        <v>12040</v>
      </c>
      <c r="B12045" s="7" t="s">
        <v>752</v>
      </c>
      <c r="C12045" s="8" t="s">
        <v>12777</v>
      </c>
      <c r="D12045" s="8">
        <v>1</v>
      </c>
      <c r="E12045" s="8">
        <v>25</v>
      </c>
    </row>
    <row r="12046" spans="1:5" x14ac:dyDescent="0.3">
      <c r="A12046" s="2">
        <v>12041</v>
      </c>
      <c r="B12046" s="7" t="s">
        <v>752</v>
      </c>
      <c r="C12046" s="8" t="s">
        <v>12778</v>
      </c>
      <c r="D12046" s="8">
        <v>1</v>
      </c>
      <c r="E12046" s="8">
        <v>25</v>
      </c>
    </row>
    <row r="12047" spans="1:5" x14ac:dyDescent="0.3">
      <c r="A12047" s="2">
        <v>12042</v>
      </c>
      <c r="B12047" s="7" t="s">
        <v>752</v>
      </c>
      <c r="C12047" s="8" t="s">
        <v>12779</v>
      </c>
      <c r="D12047" s="8">
        <v>1</v>
      </c>
      <c r="E12047" s="8">
        <v>25</v>
      </c>
    </row>
    <row r="12048" spans="1:5" x14ac:dyDescent="0.3">
      <c r="A12048" s="2">
        <v>12043</v>
      </c>
      <c r="B12048" s="7" t="s">
        <v>752</v>
      </c>
      <c r="C12048" s="8" t="s">
        <v>12780</v>
      </c>
      <c r="D12048" s="8">
        <v>1</v>
      </c>
      <c r="E12048" s="8">
        <v>25</v>
      </c>
    </row>
    <row r="12049" spans="1:5" x14ac:dyDescent="0.3">
      <c r="A12049" s="2">
        <v>12044</v>
      </c>
      <c r="B12049" s="7" t="s">
        <v>752</v>
      </c>
      <c r="C12049" s="8" t="s">
        <v>12781</v>
      </c>
      <c r="D12049" s="8">
        <v>1</v>
      </c>
      <c r="E12049" s="8">
        <v>25</v>
      </c>
    </row>
    <row r="12050" spans="1:5" x14ac:dyDescent="0.3">
      <c r="A12050" s="2">
        <v>12045</v>
      </c>
      <c r="B12050" s="7" t="s">
        <v>752</v>
      </c>
      <c r="C12050" s="8" t="s">
        <v>12782</v>
      </c>
      <c r="D12050" s="8">
        <v>1</v>
      </c>
      <c r="E12050" s="8">
        <v>25</v>
      </c>
    </row>
    <row r="12051" spans="1:5" x14ac:dyDescent="0.3">
      <c r="A12051" s="2">
        <v>12046</v>
      </c>
      <c r="B12051" s="7" t="s">
        <v>752</v>
      </c>
      <c r="C12051" s="8" t="s">
        <v>12783</v>
      </c>
      <c r="D12051" s="8">
        <v>1</v>
      </c>
      <c r="E12051" s="8">
        <v>25</v>
      </c>
    </row>
    <row r="12052" spans="1:5" x14ac:dyDescent="0.3">
      <c r="A12052" s="2">
        <v>12047</v>
      </c>
      <c r="B12052" s="7" t="s">
        <v>752</v>
      </c>
      <c r="C12052" s="8" t="s">
        <v>12784</v>
      </c>
      <c r="D12052" s="8">
        <v>1</v>
      </c>
      <c r="E12052" s="8">
        <v>25</v>
      </c>
    </row>
    <row r="12053" spans="1:5" x14ac:dyDescent="0.3">
      <c r="A12053" s="2">
        <v>12048</v>
      </c>
      <c r="B12053" s="7" t="s">
        <v>752</v>
      </c>
      <c r="C12053" s="8" t="s">
        <v>12785</v>
      </c>
      <c r="D12053" s="8">
        <v>1</v>
      </c>
      <c r="E12053" s="8">
        <v>25</v>
      </c>
    </row>
    <row r="12054" spans="1:5" x14ac:dyDescent="0.3">
      <c r="A12054" s="2">
        <v>12049</v>
      </c>
      <c r="B12054" s="7" t="s">
        <v>752</v>
      </c>
      <c r="C12054" s="8" t="s">
        <v>12786</v>
      </c>
      <c r="D12054" s="8">
        <v>1</v>
      </c>
      <c r="E12054" s="8">
        <v>25</v>
      </c>
    </row>
    <row r="12055" spans="1:5" x14ac:dyDescent="0.3">
      <c r="A12055" s="2">
        <v>12050</v>
      </c>
      <c r="B12055" s="7" t="s">
        <v>752</v>
      </c>
      <c r="C12055" s="8" t="s">
        <v>12787</v>
      </c>
      <c r="D12055" s="8">
        <v>1</v>
      </c>
      <c r="E12055" s="8">
        <v>25</v>
      </c>
    </row>
    <row r="12056" spans="1:5" x14ac:dyDescent="0.3">
      <c r="A12056" s="2">
        <v>12051</v>
      </c>
      <c r="B12056" s="7" t="s">
        <v>752</v>
      </c>
      <c r="C12056" s="8" t="s">
        <v>12788</v>
      </c>
      <c r="D12056" s="8">
        <v>1</v>
      </c>
      <c r="E12056" s="8">
        <v>30</v>
      </c>
    </row>
    <row r="12057" spans="1:5" x14ac:dyDescent="0.3">
      <c r="A12057" s="2">
        <v>12052</v>
      </c>
      <c r="B12057" s="7" t="s">
        <v>752</v>
      </c>
      <c r="C12057" s="8" t="s">
        <v>12789</v>
      </c>
      <c r="D12057" s="8">
        <v>1</v>
      </c>
      <c r="E12057" s="8">
        <v>25</v>
      </c>
    </row>
    <row r="12058" spans="1:5" x14ac:dyDescent="0.3">
      <c r="A12058" s="2">
        <v>12053</v>
      </c>
      <c r="B12058" s="7" t="s">
        <v>752</v>
      </c>
      <c r="C12058" s="8" t="s">
        <v>12790</v>
      </c>
      <c r="D12058" s="8">
        <v>1</v>
      </c>
      <c r="E12058" s="8">
        <v>33</v>
      </c>
    </row>
    <row r="12059" spans="1:5" x14ac:dyDescent="0.3">
      <c r="A12059" s="2">
        <v>12054</v>
      </c>
      <c r="B12059" s="7" t="s">
        <v>752</v>
      </c>
      <c r="C12059" s="8" t="s">
        <v>12791</v>
      </c>
      <c r="D12059" s="8">
        <v>1</v>
      </c>
      <c r="E12059" s="8">
        <v>16</v>
      </c>
    </row>
    <row r="12060" spans="1:5" x14ac:dyDescent="0.3">
      <c r="A12060" s="2">
        <v>12055</v>
      </c>
      <c r="B12060" s="7" t="s">
        <v>752</v>
      </c>
      <c r="C12060" s="8" t="s">
        <v>12792</v>
      </c>
      <c r="D12060" s="8">
        <v>1</v>
      </c>
      <c r="E12060" s="8">
        <v>22</v>
      </c>
    </row>
    <row r="12061" spans="1:5" x14ac:dyDescent="0.3">
      <c r="A12061" s="2">
        <v>12056</v>
      </c>
      <c r="B12061" s="7" t="s">
        <v>752</v>
      </c>
      <c r="C12061" s="8" t="s">
        <v>12793</v>
      </c>
      <c r="D12061" s="8">
        <v>2</v>
      </c>
      <c r="E12061" s="8">
        <v>50</v>
      </c>
    </row>
    <row r="12062" spans="1:5" x14ac:dyDescent="0.3">
      <c r="A12062" s="2">
        <v>12057</v>
      </c>
      <c r="B12062" s="7" t="s">
        <v>752</v>
      </c>
      <c r="C12062" s="8" t="s">
        <v>12794</v>
      </c>
      <c r="D12062" s="8">
        <v>1</v>
      </c>
      <c r="E12062" s="8">
        <v>25</v>
      </c>
    </row>
    <row r="12063" spans="1:5" x14ac:dyDescent="0.3">
      <c r="A12063" s="2">
        <v>12058</v>
      </c>
      <c r="B12063" s="7" t="s">
        <v>752</v>
      </c>
      <c r="C12063" s="8" t="s">
        <v>12795</v>
      </c>
      <c r="D12063" s="8">
        <v>1</v>
      </c>
      <c r="E12063" s="8">
        <v>25</v>
      </c>
    </row>
    <row r="12064" spans="1:5" x14ac:dyDescent="0.3">
      <c r="A12064" s="2">
        <v>12059</v>
      </c>
      <c r="B12064" s="7" t="s">
        <v>752</v>
      </c>
      <c r="C12064" s="8" t="s">
        <v>12796</v>
      </c>
      <c r="D12064" s="8">
        <v>1</v>
      </c>
      <c r="E12064" s="8">
        <v>25</v>
      </c>
    </row>
    <row r="12065" spans="1:5" x14ac:dyDescent="0.3">
      <c r="A12065" s="2">
        <v>12060</v>
      </c>
      <c r="B12065" s="7" t="s">
        <v>752</v>
      </c>
      <c r="C12065" s="8" t="s">
        <v>12797</v>
      </c>
      <c r="D12065" s="8">
        <v>1</v>
      </c>
      <c r="E12065" s="8">
        <v>25</v>
      </c>
    </row>
    <row r="12066" spans="1:5" x14ac:dyDescent="0.3">
      <c r="A12066" s="2">
        <v>12061</v>
      </c>
      <c r="B12066" s="7" t="s">
        <v>752</v>
      </c>
      <c r="C12066" s="8" t="s">
        <v>12798</v>
      </c>
      <c r="D12066" s="8">
        <v>1</v>
      </c>
      <c r="E12066" s="8">
        <v>25</v>
      </c>
    </row>
    <row r="12067" spans="1:5" x14ac:dyDescent="0.3">
      <c r="A12067" s="2">
        <v>12062</v>
      </c>
      <c r="B12067" s="7" t="s">
        <v>752</v>
      </c>
      <c r="C12067" s="8" t="s">
        <v>12799</v>
      </c>
      <c r="D12067" s="8">
        <v>1</v>
      </c>
      <c r="E12067" s="8">
        <v>25</v>
      </c>
    </row>
    <row r="12068" spans="1:5" x14ac:dyDescent="0.3">
      <c r="A12068" s="2">
        <v>12063</v>
      </c>
      <c r="B12068" s="7" t="s">
        <v>752</v>
      </c>
      <c r="C12068" s="8" t="s">
        <v>12800</v>
      </c>
      <c r="D12068" s="8">
        <v>1</v>
      </c>
      <c r="E12068" s="8">
        <v>25</v>
      </c>
    </row>
    <row r="12069" spans="1:5" x14ac:dyDescent="0.3">
      <c r="A12069" s="2">
        <v>12064</v>
      </c>
      <c r="B12069" s="7" t="s">
        <v>752</v>
      </c>
      <c r="C12069" s="8" t="s">
        <v>12801</v>
      </c>
      <c r="D12069" s="8">
        <v>1</v>
      </c>
      <c r="E12069" s="8">
        <v>10</v>
      </c>
    </row>
    <row r="12070" spans="1:5" x14ac:dyDescent="0.3">
      <c r="A12070" s="2">
        <v>12065</v>
      </c>
      <c r="B12070" s="7" t="s">
        <v>752</v>
      </c>
      <c r="C12070" s="8" t="s">
        <v>12802</v>
      </c>
      <c r="D12070" s="8">
        <v>1</v>
      </c>
      <c r="E12070" s="8">
        <v>25</v>
      </c>
    </row>
    <row r="12071" spans="1:5" x14ac:dyDescent="0.3">
      <c r="A12071" s="2">
        <v>12066</v>
      </c>
      <c r="B12071" s="7" t="s">
        <v>752</v>
      </c>
      <c r="C12071" s="8" t="s">
        <v>12803</v>
      </c>
      <c r="D12071" s="8">
        <v>1</v>
      </c>
      <c r="E12071" s="8">
        <v>25</v>
      </c>
    </row>
    <row r="12072" spans="1:5" x14ac:dyDescent="0.3">
      <c r="A12072" s="2">
        <v>12067</v>
      </c>
      <c r="B12072" s="7" t="s">
        <v>752</v>
      </c>
      <c r="C12072" s="8" t="s">
        <v>12804</v>
      </c>
      <c r="D12072" s="8">
        <v>1</v>
      </c>
      <c r="E12072" s="8">
        <v>25</v>
      </c>
    </row>
    <row r="12073" spans="1:5" x14ac:dyDescent="0.3">
      <c r="A12073" s="2">
        <v>12068</v>
      </c>
      <c r="B12073" s="7" t="s">
        <v>752</v>
      </c>
      <c r="C12073" s="8" t="s">
        <v>12805</v>
      </c>
      <c r="D12073" s="8">
        <v>1</v>
      </c>
      <c r="E12073" s="8">
        <v>25</v>
      </c>
    </row>
    <row r="12074" spans="1:5" x14ac:dyDescent="0.3">
      <c r="A12074" s="2">
        <v>12069</v>
      </c>
      <c r="B12074" s="7" t="s">
        <v>752</v>
      </c>
      <c r="C12074" s="8" t="s">
        <v>12806</v>
      </c>
      <c r="D12074" s="8">
        <v>1</v>
      </c>
      <c r="E12074" s="8">
        <v>25</v>
      </c>
    </row>
    <row r="12075" spans="1:5" x14ac:dyDescent="0.3">
      <c r="A12075" s="2">
        <v>12070</v>
      </c>
      <c r="B12075" s="7" t="s">
        <v>752</v>
      </c>
      <c r="C12075" s="8" t="s">
        <v>12807</v>
      </c>
      <c r="D12075" s="8">
        <v>1</v>
      </c>
      <c r="E12075" s="8">
        <v>25</v>
      </c>
    </row>
    <row r="12076" spans="1:5" x14ac:dyDescent="0.3">
      <c r="A12076" s="2">
        <v>12071</v>
      </c>
      <c r="B12076" s="7" t="s">
        <v>752</v>
      </c>
      <c r="C12076" s="8" t="s">
        <v>12808</v>
      </c>
      <c r="D12076" s="8">
        <v>1</v>
      </c>
      <c r="E12076" s="8">
        <v>25</v>
      </c>
    </row>
    <row r="12077" spans="1:5" x14ac:dyDescent="0.3">
      <c r="A12077" s="2">
        <v>12072</v>
      </c>
      <c r="B12077" s="7" t="s">
        <v>752</v>
      </c>
      <c r="C12077" s="8" t="s">
        <v>12809</v>
      </c>
      <c r="D12077" s="8">
        <v>1</v>
      </c>
      <c r="E12077" s="8">
        <v>25</v>
      </c>
    </row>
    <row r="12078" spans="1:5" x14ac:dyDescent="0.3">
      <c r="A12078" s="2">
        <v>12073</v>
      </c>
      <c r="B12078" s="7" t="s">
        <v>752</v>
      </c>
      <c r="C12078" s="8" t="s">
        <v>12810</v>
      </c>
      <c r="D12078" s="8">
        <v>1</v>
      </c>
      <c r="E12078" s="8">
        <v>25</v>
      </c>
    </row>
    <row r="12079" spans="1:5" x14ac:dyDescent="0.3">
      <c r="A12079" s="2">
        <v>12074</v>
      </c>
      <c r="B12079" s="7" t="s">
        <v>752</v>
      </c>
      <c r="C12079" s="8" t="s">
        <v>12811</v>
      </c>
      <c r="D12079" s="8">
        <v>1</v>
      </c>
      <c r="E12079" s="8">
        <v>25</v>
      </c>
    </row>
    <row r="12080" spans="1:5" x14ac:dyDescent="0.3">
      <c r="A12080" s="2">
        <v>12075</v>
      </c>
      <c r="B12080" s="7" t="s">
        <v>752</v>
      </c>
      <c r="C12080" s="8" t="s">
        <v>12812</v>
      </c>
      <c r="D12080" s="8">
        <v>1</v>
      </c>
      <c r="E12080" s="8">
        <v>25</v>
      </c>
    </row>
    <row r="12081" spans="1:5" x14ac:dyDescent="0.3">
      <c r="A12081" s="2">
        <v>12076</v>
      </c>
      <c r="B12081" s="7" t="s">
        <v>752</v>
      </c>
      <c r="C12081" s="8" t="s">
        <v>12813</v>
      </c>
      <c r="D12081" s="8">
        <v>1</v>
      </c>
      <c r="E12081" s="8">
        <v>25</v>
      </c>
    </row>
    <row r="12082" spans="1:5" x14ac:dyDescent="0.3">
      <c r="A12082" s="2">
        <v>12077</v>
      </c>
      <c r="B12082" s="7" t="s">
        <v>752</v>
      </c>
      <c r="C12082" s="8" t="s">
        <v>12814</v>
      </c>
      <c r="D12082" s="8">
        <v>1</v>
      </c>
      <c r="E12082" s="8">
        <v>25</v>
      </c>
    </row>
    <row r="12083" spans="1:5" x14ac:dyDescent="0.3">
      <c r="A12083" s="2">
        <v>12078</v>
      </c>
      <c r="B12083" s="7" t="s">
        <v>752</v>
      </c>
      <c r="C12083" s="8" t="s">
        <v>12815</v>
      </c>
      <c r="D12083" s="8">
        <v>1</v>
      </c>
      <c r="E12083" s="8">
        <v>25</v>
      </c>
    </row>
    <row r="12084" spans="1:5" x14ac:dyDescent="0.3">
      <c r="A12084" s="2">
        <v>12079</v>
      </c>
      <c r="B12084" s="7" t="s">
        <v>752</v>
      </c>
      <c r="C12084" s="8" t="s">
        <v>12816</v>
      </c>
      <c r="D12084" s="8">
        <v>1</v>
      </c>
      <c r="E12084" s="8">
        <v>25</v>
      </c>
    </row>
    <row r="12085" spans="1:5" x14ac:dyDescent="0.3">
      <c r="A12085" s="2">
        <v>12080</v>
      </c>
      <c r="B12085" s="7" t="s">
        <v>752</v>
      </c>
      <c r="C12085" s="8" t="s">
        <v>12817</v>
      </c>
      <c r="D12085" s="8">
        <v>1</v>
      </c>
      <c r="E12085" s="8">
        <v>25</v>
      </c>
    </row>
    <row r="12086" spans="1:5" x14ac:dyDescent="0.3">
      <c r="A12086" s="2">
        <v>12081</v>
      </c>
      <c r="B12086" s="7" t="s">
        <v>752</v>
      </c>
      <c r="C12086" s="8" t="s">
        <v>12818</v>
      </c>
      <c r="D12086" s="8">
        <v>1</v>
      </c>
      <c r="E12086" s="8">
        <v>25</v>
      </c>
    </row>
    <row r="12087" spans="1:5" x14ac:dyDescent="0.3">
      <c r="A12087" s="2">
        <v>12082</v>
      </c>
      <c r="B12087" s="7" t="s">
        <v>752</v>
      </c>
      <c r="C12087" s="8" t="s">
        <v>12819</v>
      </c>
      <c r="D12087" s="8">
        <v>1</v>
      </c>
      <c r="E12087" s="8">
        <v>25</v>
      </c>
    </row>
    <row r="12088" spans="1:5" x14ac:dyDescent="0.3">
      <c r="A12088" s="2">
        <v>12083</v>
      </c>
      <c r="B12088" s="7" t="s">
        <v>752</v>
      </c>
      <c r="C12088" s="8" t="s">
        <v>12820</v>
      </c>
      <c r="D12088" s="8">
        <v>1</v>
      </c>
      <c r="E12088" s="8">
        <v>25</v>
      </c>
    </row>
    <row r="12089" spans="1:5" x14ac:dyDescent="0.3">
      <c r="A12089" s="2">
        <v>12084</v>
      </c>
      <c r="B12089" s="7" t="s">
        <v>752</v>
      </c>
      <c r="C12089" s="8" t="s">
        <v>12821</v>
      </c>
      <c r="D12089" s="8">
        <v>1</v>
      </c>
      <c r="E12089" s="8">
        <v>25</v>
      </c>
    </row>
    <row r="12090" spans="1:5" x14ac:dyDescent="0.3">
      <c r="A12090" s="2">
        <v>12085</v>
      </c>
      <c r="B12090" s="7" t="s">
        <v>752</v>
      </c>
      <c r="C12090" s="8" t="s">
        <v>12822</v>
      </c>
      <c r="D12090" s="8">
        <v>1</v>
      </c>
      <c r="E12090" s="8">
        <v>25</v>
      </c>
    </row>
    <row r="12091" spans="1:5" x14ac:dyDescent="0.3">
      <c r="A12091" s="2">
        <v>12086</v>
      </c>
      <c r="B12091" s="7" t="s">
        <v>752</v>
      </c>
      <c r="C12091" s="8" t="s">
        <v>12823</v>
      </c>
      <c r="D12091" s="8">
        <v>1</v>
      </c>
      <c r="E12091" s="8">
        <v>186</v>
      </c>
    </row>
    <row r="12092" spans="1:5" x14ac:dyDescent="0.3">
      <c r="A12092" s="2">
        <v>12087</v>
      </c>
      <c r="B12092" s="7" t="s">
        <v>752</v>
      </c>
      <c r="C12092" s="8" t="s">
        <v>12824</v>
      </c>
      <c r="D12092" s="8">
        <v>1</v>
      </c>
      <c r="E12092" s="8">
        <v>25</v>
      </c>
    </row>
    <row r="12093" spans="1:5" x14ac:dyDescent="0.3">
      <c r="A12093" s="2">
        <v>12088</v>
      </c>
      <c r="B12093" s="7" t="s">
        <v>752</v>
      </c>
      <c r="C12093" s="8" t="s">
        <v>12825</v>
      </c>
      <c r="D12093" s="8">
        <v>1</v>
      </c>
      <c r="E12093" s="8">
        <v>25</v>
      </c>
    </row>
    <row r="12094" spans="1:5" x14ac:dyDescent="0.3">
      <c r="A12094" s="2">
        <v>12089</v>
      </c>
      <c r="B12094" s="7" t="s">
        <v>752</v>
      </c>
      <c r="C12094" s="8" t="s">
        <v>12826</v>
      </c>
      <c r="D12094" s="8">
        <v>1</v>
      </c>
      <c r="E12094" s="8">
        <v>23</v>
      </c>
    </row>
    <row r="12095" spans="1:5" x14ac:dyDescent="0.3">
      <c r="A12095" s="2">
        <v>12090</v>
      </c>
      <c r="B12095" s="7" t="s">
        <v>752</v>
      </c>
      <c r="C12095" s="8" t="s">
        <v>12827</v>
      </c>
      <c r="D12095" s="8">
        <v>2</v>
      </c>
      <c r="E12095" s="8">
        <v>50</v>
      </c>
    </row>
    <row r="12096" spans="1:5" x14ac:dyDescent="0.3">
      <c r="A12096" s="2">
        <v>12091</v>
      </c>
      <c r="B12096" s="7" t="s">
        <v>752</v>
      </c>
      <c r="C12096" s="8" t="s">
        <v>12828</v>
      </c>
      <c r="D12096" s="8">
        <v>1</v>
      </c>
      <c r="E12096" s="8">
        <v>25</v>
      </c>
    </row>
    <row r="12097" spans="1:5" x14ac:dyDescent="0.3">
      <c r="A12097" s="2">
        <v>12092</v>
      </c>
      <c r="B12097" s="7" t="s">
        <v>752</v>
      </c>
      <c r="C12097" s="8" t="s">
        <v>12829</v>
      </c>
      <c r="D12097" s="8">
        <v>1</v>
      </c>
      <c r="E12097" s="8">
        <v>25</v>
      </c>
    </row>
    <row r="12098" spans="1:5" x14ac:dyDescent="0.3">
      <c r="A12098" s="2">
        <v>12093</v>
      </c>
      <c r="B12098" s="7" t="s">
        <v>752</v>
      </c>
      <c r="C12098" s="8" t="s">
        <v>12830</v>
      </c>
      <c r="D12098" s="8">
        <v>1</v>
      </c>
      <c r="E12098" s="8">
        <v>25</v>
      </c>
    </row>
    <row r="12099" spans="1:5" x14ac:dyDescent="0.3">
      <c r="A12099" s="2">
        <v>12094</v>
      </c>
      <c r="B12099" s="7" t="s">
        <v>752</v>
      </c>
      <c r="C12099" s="8" t="s">
        <v>12831</v>
      </c>
      <c r="D12099" s="8">
        <v>1</v>
      </c>
      <c r="E12099" s="8">
        <v>25</v>
      </c>
    </row>
    <row r="12100" spans="1:5" x14ac:dyDescent="0.3">
      <c r="A12100" s="2">
        <v>12095</v>
      </c>
      <c r="B12100" s="7" t="s">
        <v>752</v>
      </c>
      <c r="C12100" s="8" t="s">
        <v>12832</v>
      </c>
      <c r="D12100" s="8">
        <v>1</v>
      </c>
      <c r="E12100" s="8">
        <v>25</v>
      </c>
    </row>
    <row r="12101" spans="1:5" x14ac:dyDescent="0.3">
      <c r="A12101" s="2">
        <v>12096</v>
      </c>
      <c r="B12101" s="7" t="s">
        <v>752</v>
      </c>
      <c r="C12101" s="8" t="s">
        <v>12833</v>
      </c>
      <c r="D12101" s="8">
        <v>1</v>
      </c>
      <c r="E12101" s="8">
        <v>25</v>
      </c>
    </row>
    <row r="12102" spans="1:5" x14ac:dyDescent="0.3">
      <c r="A12102" s="2">
        <v>12097</v>
      </c>
      <c r="B12102" s="7" t="s">
        <v>752</v>
      </c>
      <c r="C12102" s="8" t="s">
        <v>12834</v>
      </c>
      <c r="D12102" s="8">
        <v>1</v>
      </c>
      <c r="E12102" s="8">
        <v>25</v>
      </c>
    </row>
    <row r="12103" spans="1:5" x14ac:dyDescent="0.3">
      <c r="A12103" s="2">
        <v>12098</v>
      </c>
      <c r="B12103" s="7" t="s">
        <v>752</v>
      </c>
      <c r="C12103" s="8" t="s">
        <v>12835</v>
      </c>
      <c r="D12103" s="8">
        <v>1</v>
      </c>
      <c r="E12103" s="8">
        <v>25</v>
      </c>
    </row>
    <row r="12104" spans="1:5" x14ac:dyDescent="0.3">
      <c r="A12104" s="2">
        <v>12099</v>
      </c>
      <c r="B12104" s="7" t="s">
        <v>752</v>
      </c>
      <c r="C12104" s="8" t="s">
        <v>12836</v>
      </c>
      <c r="D12104" s="8">
        <v>1</v>
      </c>
      <c r="E12104" s="8">
        <v>25</v>
      </c>
    </row>
    <row r="12105" spans="1:5" x14ac:dyDescent="0.3">
      <c r="A12105" s="2">
        <v>12100</v>
      </c>
      <c r="B12105" s="7" t="s">
        <v>752</v>
      </c>
      <c r="C12105" s="8" t="s">
        <v>12837</v>
      </c>
      <c r="D12105" s="8">
        <v>1</v>
      </c>
      <c r="E12105" s="8">
        <v>14</v>
      </c>
    </row>
    <row r="12106" spans="1:5" x14ac:dyDescent="0.3">
      <c r="A12106" s="2">
        <v>12101</v>
      </c>
      <c r="B12106" s="7" t="s">
        <v>752</v>
      </c>
      <c r="C12106" s="8" t="s">
        <v>12838</v>
      </c>
      <c r="D12106" s="8">
        <v>1</v>
      </c>
      <c r="E12106" s="8">
        <v>25</v>
      </c>
    </row>
    <row r="12107" spans="1:5" x14ac:dyDescent="0.3">
      <c r="A12107" s="2">
        <v>12102</v>
      </c>
      <c r="B12107" s="7" t="s">
        <v>752</v>
      </c>
      <c r="C12107" s="8" t="s">
        <v>12839</v>
      </c>
      <c r="D12107" s="8">
        <v>2</v>
      </c>
      <c r="E12107" s="8">
        <v>60</v>
      </c>
    </row>
    <row r="12108" spans="1:5" x14ac:dyDescent="0.3">
      <c r="A12108" s="2">
        <v>12103</v>
      </c>
      <c r="B12108" s="7" t="s">
        <v>752</v>
      </c>
      <c r="C12108" s="8" t="s">
        <v>12840</v>
      </c>
      <c r="D12108" s="8">
        <v>1</v>
      </c>
      <c r="E12108" s="8">
        <v>25</v>
      </c>
    </row>
    <row r="12109" spans="1:5" x14ac:dyDescent="0.3">
      <c r="A12109" s="2">
        <v>12104</v>
      </c>
      <c r="B12109" s="7" t="s">
        <v>752</v>
      </c>
      <c r="C12109" s="8" t="s">
        <v>12841</v>
      </c>
      <c r="D12109" s="8">
        <v>1</v>
      </c>
      <c r="E12109" s="8">
        <v>25</v>
      </c>
    </row>
    <row r="12110" spans="1:5" x14ac:dyDescent="0.3">
      <c r="A12110" s="2">
        <v>12105</v>
      </c>
      <c r="B12110" s="7" t="s">
        <v>752</v>
      </c>
      <c r="C12110" s="8" t="s">
        <v>12842</v>
      </c>
      <c r="D12110" s="8">
        <v>1</v>
      </c>
      <c r="E12110" s="8">
        <v>25</v>
      </c>
    </row>
    <row r="12111" spans="1:5" x14ac:dyDescent="0.3">
      <c r="A12111" s="2">
        <v>12106</v>
      </c>
      <c r="B12111" s="7" t="s">
        <v>752</v>
      </c>
      <c r="C12111" s="8" t="s">
        <v>12843</v>
      </c>
      <c r="D12111" s="8">
        <v>1</v>
      </c>
      <c r="E12111" s="8">
        <v>25</v>
      </c>
    </row>
    <row r="12112" spans="1:5" x14ac:dyDescent="0.3">
      <c r="A12112" s="2">
        <v>12107</v>
      </c>
      <c r="B12112" s="7" t="s">
        <v>752</v>
      </c>
      <c r="C12112" s="8" t="s">
        <v>12844</v>
      </c>
      <c r="D12112" s="8">
        <v>2</v>
      </c>
      <c r="E12112" s="8">
        <v>50</v>
      </c>
    </row>
    <row r="12113" spans="1:5" x14ac:dyDescent="0.3">
      <c r="A12113" s="2">
        <v>12108</v>
      </c>
      <c r="B12113" s="7" t="s">
        <v>752</v>
      </c>
      <c r="C12113" s="8" t="s">
        <v>12845</v>
      </c>
      <c r="D12113" s="8">
        <v>1</v>
      </c>
      <c r="E12113" s="8">
        <v>25</v>
      </c>
    </row>
    <row r="12114" spans="1:5" x14ac:dyDescent="0.3">
      <c r="A12114" s="2">
        <v>12109</v>
      </c>
      <c r="B12114" s="7" t="s">
        <v>752</v>
      </c>
      <c r="C12114" s="8" t="s">
        <v>12846</v>
      </c>
      <c r="D12114" s="8">
        <v>1</v>
      </c>
      <c r="E12114" s="8">
        <v>25</v>
      </c>
    </row>
    <row r="12115" spans="1:5" x14ac:dyDescent="0.3">
      <c r="A12115" s="2">
        <v>12110</v>
      </c>
      <c r="B12115" s="7" t="s">
        <v>752</v>
      </c>
      <c r="C12115" s="8" t="s">
        <v>12847</v>
      </c>
      <c r="D12115" s="8">
        <v>1</v>
      </c>
      <c r="E12115" s="8">
        <v>25</v>
      </c>
    </row>
    <row r="12116" spans="1:5" x14ac:dyDescent="0.3">
      <c r="A12116" s="2">
        <v>12111</v>
      </c>
      <c r="B12116" s="7" t="s">
        <v>752</v>
      </c>
      <c r="C12116" s="8" t="s">
        <v>12848</v>
      </c>
      <c r="D12116" s="8">
        <v>1</v>
      </c>
      <c r="E12116" s="8">
        <v>25</v>
      </c>
    </row>
    <row r="12117" spans="1:5" x14ac:dyDescent="0.3">
      <c r="A12117" s="2">
        <v>12112</v>
      </c>
      <c r="B12117" s="7" t="s">
        <v>752</v>
      </c>
      <c r="C12117" s="8" t="s">
        <v>12849</v>
      </c>
      <c r="D12117" s="8">
        <v>1</v>
      </c>
      <c r="E12117" s="8">
        <v>25</v>
      </c>
    </row>
    <row r="12118" spans="1:5" x14ac:dyDescent="0.3">
      <c r="A12118" s="2">
        <v>12113</v>
      </c>
      <c r="B12118" s="7" t="s">
        <v>752</v>
      </c>
      <c r="C12118" s="8" t="s">
        <v>12850</v>
      </c>
      <c r="D12118" s="8">
        <v>1</v>
      </c>
      <c r="E12118" s="8">
        <v>25</v>
      </c>
    </row>
    <row r="12119" spans="1:5" x14ac:dyDescent="0.3">
      <c r="A12119" s="2">
        <v>12114</v>
      </c>
      <c r="B12119" s="7" t="s">
        <v>752</v>
      </c>
      <c r="C12119" s="8" t="s">
        <v>12851</v>
      </c>
      <c r="D12119" s="8">
        <v>1</v>
      </c>
      <c r="E12119" s="8">
        <v>20</v>
      </c>
    </row>
    <row r="12120" spans="1:5" x14ac:dyDescent="0.3">
      <c r="A12120" s="2">
        <v>12115</v>
      </c>
      <c r="B12120" s="7" t="s">
        <v>752</v>
      </c>
      <c r="C12120" s="8" t="s">
        <v>12852</v>
      </c>
      <c r="D12120" s="8">
        <v>1</v>
      </c>
      <c r="E12120" s="8">
        <v>22</v>
      </c>
    </row>
    <row r="12121" spans="1:5" x14ac:dyDescent="0.3">
      <c r="A12121" s="2">
        <v>12116</v>
      </c>
      <c r="B12121" s="7" t="s">
        <v>752</v>
      </c>
      <c r="C12121" s="8" t="s">
        <v>12853</v>
      </c>
      <c r="D12121" s="8">
        <v>1</v>
      </c>
      <c r="E12121" s="8">
        <v>17</v>
      </c>
    </row>
    <row r="12122" spans="1:5" x14ac:dyDescent="0.3">
      <c r="A12122" s="2">
        <v>12117</v>
      </c>
      <c r="B12122" s="7" t="s">
        <v>752</v>
      </c>
      <c r="C12122" s="8" t="s">
        <v>12854</v>
      </c>
      <c r="D12122" s="8">
        <v>1</v>
      </c>
      <c r="E12122" s="8">
        <v>16</v>
      </c>
    </row>
    <row r="12123" spans="1:5" x14ac:dyDescent="0.3">
      <c r="A12123" s="2">
        <v>12118</v>
      </c>
      <c r="B12123" s="7" t="s">
        <v>752</v>
      </c>
      <c r="C12123" s="8" t="s">
        <v>12855</v>
      </c>
      <c r="D12123" s="8">
        <v>1</v>
      </c>
      <c r="E12123" s="8">
        <v>25</v>
      </c>
    </row>
    <row r="12124" spans="1:5" x14ac:dyDescent="0.3">
      <c r="A12124" s="2">
        <v>12119</v>
      </c>
      <c r="B12124" s="7" t="s">
        <v>752</v>
      </c>
      <c r="C12124" s="8" t="s">
        <v>12856</v>
      </c>
      <c r="D12124" s="8">
        <v>1</v>
      </c>
      <c r="E12124" s="8">
        <v>25</v>
      </c>
    </row>
    <row r="12125" spans="1:5" x14ac:dyDescent="0.3">
      <c r="A12125" s="2">
        <v>12120</v>
      </c>
      <c r="B12125" s="7" t="s">
        <v>752</v>
      </c>
      <c r="C12125" s="8" t="s">
        <v>12857</v>
      </c>
      <c r="D12125" s="8">
        <v>1</v>
      </c>
      <c r="E12125" s="8">
        <v>25</v>
      </c>
    </row>
    <row r="12126" spans="1:5" x14ac:dyDescent="0.3">
      <c r="A12126" s="2">
        <v>12121</v>
      </c>
      <c r="B12126" s="7" t="s">
        <v>752</v>
      </c>
      <c r="C12126" s="8" t="s">
        <v>12858</v>
      </c>
      <c r="D12126" s="8">
        <v>1</v>
      </c>
      <c r="E12126" s="8">
        <v>25</v>
      </c>
    </row>
    <row r="12127" spans="1:5" x14ac:dyDescent="0.3">
      <c r="A12127" s="2">
        <v>12122</v>
      </c>
      <c r="B12127" s="7" t="s">
        <v>752</v>
      </c>
      <c r="C12127" s="8" t="s">
        <v>12859</v>
      </c>
      <c r="D12127" s="8">
        <v>1</v>
      </c>
      <c r="E12127" s="8">
        <v>25</v>
      </c>
    </row>
    <row r="12128" spans="1:5" x14ac:dyDescent="0.3">
      <c r="A12128" s="2">
        <v>12123</v>
      </c>
      <c r="B12128" s="7" t="s">
        <v>752</v>
      </c>
      <c r="C12128" s="8" t="s">
        <v>12860</v>
      </c>
      <c r="D12128" s="8">
        <v>1</v>
      </c>
      <c r="E12128" s="8">
        <v>25</v>
      </c>
    </row>
    <row r="12129" spans="1:5" x14ac:dyDescent="0.3">
      <c r="A12129" s="2">
        <v>12124</v>
      </c>
      <c r="B12129" s="7" t="s">
        <v>752</v>
      </c>
      <c r="C12129" s="8" t="s">
        <v>12861</v>
      </c>
      <c r="D12129" s="8">
        <v>1</v>
      </c>
      <c r="E12129" s="8">
        <v>25</v>
      </c>
    </row>
    <row r="12130" spans="1:5" x14ac:dyDescent="0.3">
      <c r="A12130" s="2">
        <v>12125</v>
      </c>
      <c r="B12130" s="7" t="s">
        <v>752</v>
      </c>
      <c r="C12130" s="8" t="s">
        <v>12862</v>
      </c>
      <c r="D12130" s="8">
        <v>1</v>
      </c>
      <c r="E12130" s="8">
        <v>25</v>
      </c>
    </row>
    <row r="12131" spans="1:5" x14ac:dyDescent="0.3">
      <c r="A12131" s="2">
        <v>12126</v>
      </c>
      <c r="B12131" s="7" t="s">
        <v>752</v>
      </c>
      <c r="C12131" s="8" t="s">
        <v>12863</v>
      </c>
      <c r="D12131" s="8">
        <v>1</v>
      </c>
      <c r="E12131" s="8">
        <v>25</v>
      </c>
    </row>
    <row r="12132" spans="1:5" x14ac:dyDescent="0.3">
      <c r="A12132" s="2">
        <v>12127</v>
      </c>
      <c r="B12132" s="7" t="s">
        <v>752</v>
      </c>
      <c r="C12132" s="8" t="s">
        <v>12864</v>
      </c>
      <c r="D12132" s="8">
        <v>1</v>
      </c>
      <c r="E12132" s="8">
        <v>25</v>
      </c>
    </row>
    <row r="12133" spans="1:5" x14ac:dyDescent="0.3">
      <c r="A12133" s="2">
        <v>12128</v>
      </c>
      <c r="B12133" s="7" t="s">
        <v>752</v>
      </c>
      <c r="C12133" s="8" t="s">
        <v>12865</v>
      </c>
      <c r="D12133" s="8">
        <v>1</v>
      </c>
      <c r="E12133" s="8">
        <v>7</v>
      </c>
    </row>
    <row r="12134" spans="1:5" x14ac:dyDescent="0.3">
      <c r="A12134" s="2">
        <v>12129</v>
      </c>
      <c r="B12134" s="7" t="s">
        <v>752</v>
      </c>
      <c r="C12134" s="8" t="s">
        <v>12866</v>
      </c>
      <c r="D12134" s="8">
        <v>1</v>
      </c>
      <c r="E12134" s="8">
        <v>25</v>
      </c>
    </row>
    <row r="12135" spans="1:5" x14ac:dyDescent="0.3">
      <c r="A12135" s="2">
        <v>12130</v>
      </c>
      <c r="B12135" s="7" t="s">
        <v>752</v>
      </c>
      <c r="C12135" s="8" t="s">
        <v>12867</v>
      </c>
      <c r="D12135" s="8">
        <v>1</v>
      </c>
      <c r="E12135" s="8">
        <v>30</v>
      </c>
    </row>
    <row r="12136" spans="1:5" x14ac:dyDescent="0.3">
      <c r="A12136" s="2">
        <v>12131</v>
      </c>
      <c r="B12136" s="7" t="s">
        <v>752</v>
      </c>
      <c r="C12136" s="8" t="s">
        <v>12868</v>
      </c>
      <c r="D12136" s="8">
        <v>1</v>
      </c>
      <c r="E12136" s="8">
        <v>21</v>
      </c>
    </row>
    <row r="12137" spans="1:5" x14ac:dyDescent="0.3">
      <c r="A12137" s="2">
        <v>12132</v>
      </c>
      <c r="B12137" s="7" t="s">
        <v>752</v>
      </c>
      <c r="C12137" s="8" t="s">
        <v>12869</v>
      </c>
      <c r="D12137" s="8">
        <v>1</v>
      </c>
      <c r="E12137" s="8">
        <v>25</v>
      </c>
    </row>
    <row r="12138" spans="1:5" x14ac:dyDescent="0.3">
      <c r="A12138" s="2">
        <v>12133</v>
      </c>
      <c r="B12138" s="7" t="s">
        <v>752</v>
      </c>
      <c r="C12138" s="8" t="s">
        <v>12870</v>
      </c>
      <c r="D12138" s="8">
        <v>1</v>
      </c>
      <c r="E12138" s="8">
        <v>25</v>
      </c>
    </row>
    <row r="12139" spans="1:5" x14ac:dyDescent="0.3">
      <c r="A12139" s="2">
        <v>12134</v>
      </c>
      <c r="B12139" s="7" t="s">
        <v>752</v>
      </c>
      <c r="C12139" s="8" t="s">
        <v>12871</v>
      </c>
      <c r="D12139" s="8">
        <v>1</v>
      </c>
      <c r="E12139" s="8">
        <v>25</v>
      </c>
    </row>
    <row r="12140" spans="1:5" x14ac:dyDescent="0.3">
      <c r="A12140" s="2">
        <v>12135</v>
      </c>
      <c r="B12140" s="7" t="s">
        <v>752</v>
      </c>
      <c r="C12140" s="8" t="s">
        <v>12872</v>
      </c>
      <c r="D12140" s="8">
        <v>1</v>
      </c>
      <c r="E12140" s="8">
        <v>25</v>
      </c>
    </row>
    <row r="12141" spans="1:5" x14ac:dyDescent="0.3">
      <c r="A12141" s="2">
        <v>12136</v>
      </c>
      <c r="B12141" s="7" t="s">
        <v>752</v>
      </c>
      <c r="C12141" s="8" t="s">
        <v>12873</v>
      </c>
      <c r="D12141" s="8">
        <v>1</v>
      </c>
      <c r="E12141" s="8">
        <v>25</v>
      </c>
    </row>
    <row r="12142" spans="1:5" x14ac:dyDescent="0.3">
      <c r="A12142" s="2">
        <v>12137</v>
      </c>
      <c r="B12142" s="7" t="s">
        <v>752</v>
      </c>
      <c r="C12142" s="8" t="s">
        <v>12874</v>
      </c>
      <c r="D12142" s="8">
        <v>1</v>
      </c>
      <c r="E12142" s="8">
        <v>25</v>
      </c>
    </row>
    <row r="12143" spans="1:5" x14ac:dyDescent="0.3">
      <c r="A12143" s="2">
        <v>12138</v>
      </c>
      <c r="B12143" s="7" t="s">
        <v>752</v>
      </c>
      <c r="C12143" s="8" t="s">
        <v>12875</v>
      </c>
      <c r="D12143" s="8">
        <v>1</v>
      </c>
      <c r="E12143" s="8">
        <v>25</v>
      </c>
    </row>
    <row r="12144" spans="1:5" x14ac:dyDescent="0.3">
      <c r="A12144" s="2">
        <v>12139</v>
      </c>
      <c r="B12144" s="7" t="s">
        <v>752</v>
      </c>
      <c r="C12144" s="8" t="s">
        <v>12876</v>
      </c>
      <c r="D12144" s="8">
        <v>1</v>
      </c>
      <c r="E12144" s="8">
        <v>25</v>
      </c>
    </row>
    <row r="12145" spans="1:5" x14ac:dyDescent="0.3">
      <c r="A12145" s="2">
        <v>12140</v>
      </c>
      <c r="B12145" s="7" t="s">
        <v>752</v>
      </c>
      <c r="C12145" s="8" t="s">
        <v>12877</v>
      </c>
      <c r="D12145" s="8">
        <v>2</v>
      </c>
      <c r="E12145" s="8">
        <v>50</v>
      </c>
    </row>
    <row r="12146" spans="1:5" x14ac:dyDescent="0.3">
      <c r="A12146" s="2">
        <v>12141</v>
      </c>
      <c r="B12146" s="7" t="s">
        <v>752</v>
      </c>
      <c r="C12146" s="8" t="s">
        <v>12878</v>
      </c>
      <c r="D12146" s="8">
        <v>1</v>
      </c>
      <c r="E12146" s="8">
        <v>25</v>
      </c>
    </row>
    <row r="12147" spans="1:5" x14ac:dyDescent="0.3">
      <c r="A12147" s="2">
        <v>12142</v>
      </c>
      <c r="B12147" s="7" t="s">
        <v>752</v>
      </c>
      <c r="C12147" s="8" t="s">
        <v>12879</v>
      </c>
      <c r="D12147" s="8">
        <v>1</v>
      </c>
      <c r="E12147" s="8">
        <v>25</v>
      </c>
    </row>
    <row r="12148" spans="1:5" x14ac:dyDescent="0.3">
      <c r="A12148" s="2">
        <v>12143</v>
      </c>
      <c r="B12148" s="7" t="s">
        <v>752</v>
      </c>
      <c r="C12148" s="8" t="s">
        <v>12880</v>
      </c>
      <c r="D12148" s="8">
        <v>1</v>
      </c>
      <c r="E12148" s="8">
        <v>25</v>
      </c>
    </row>
    <row r="12149" spans="1:5" x14ac:dyDescent="0.3">
      <c r="A12149" s="2">
        <v>12144</v>
      </c>
      <c r="B12149" s="7" t="s">
        <v>752</v>
      </c>
      <c r="C12149" s="8" t="s">
        <v>12881</v>
      </c>
      <c r="D12149" s="8">
        <v>1</v>
      </c>
      <c r="E12149" s="8">
        <v>25</v>
      </c>
    </row>
    <row r="12150" spans="1:5" x14ac:dyDescent="0.3">
      <c r="A12150" s="2">
        <v>12145</v>
      </c>
      <c r="B12150" s="7" t="s">
        <v>752</v>
      </c>
      <c r="C12150" s="8" t="s">
        <v>12882</v>
      </c>
      <c r="D12150" s="8">
        <v>1</v>
      </c>
      <c r="E12150" s="8">
        <v>25</v>
      </c>
    </row>
    <row r="12151" spans="1:5" x14ac:dyDescent="0.3">
      <c r="A12151" s="2">
        <v>12146</v>
      </c>
      <c r="B12151" s="7" t="s">
        <v>752</v>
      </c>
      <c r="C12151" s="8" t="s">
        <v>12883</v>
      </c>
      <c r="D12151" s="8">
        <v>1</v>
      </c>
      <c r="E12151" s="8">
        <v>25</v>
      </c>
    </row>
    <row r="12152" spans="1:5" x14ac:dyDescent="0.3">
      <c r="A12152" s="2">
        <v>12147</v>
      </c>
      <c r="B12152" s="7" t="s">
        <v>752</v>
      </c>
      <c r="C12152" s="8" t="s">
        <v>12884</v>
      </c>
      <c r="D12152" s="8">
        <v>1</v>
      </c>
      <c r="E12152" s="8">
        <v>25</v>
      </c>
    </row>
    <row r="12153" spans="1:5" x14ac:dyDescent="0.3">
      <c r="A12153" s="2">
        <v>12148</v>
      </c>
      <c r="B12153" s="7" t="s">
        <v>752</v>
      </c>
      <c r="C12153" s="8" t="s">
        <v>12885</v>
      </c>
      <c r="D12153" s="8">
        <v>1</v>
      </c>
      <c r="E12153" s="8">
        <v>25</v>
      </c>
    </row>
    <row r="12154" spans="1:5" x14ac:dyDescent="0.3">
      <c r="A12154" s="2">
        <v>12149</v>
      </c>
      <c r="B12154" s="7" t="s">
        <v>752</v>
      </c>
      <c r="C12154" s="8" t="s">
        <v>12886</v>
      </c>
      <c r="D12154" s="8">
        <v>1</v>
      </c>
      <c r="E12154" s="8">
        <v>25</v>
      </c>
    </row>
    <row r="12155" spans="1:5" x14ac:dyDescent="0.3">
      <c r="A12155" s="2">
        <v>12150</v>
      </c>
      <c r="B12155" s="7" t="s">
        <v>752</v>
      </c>
      <c r="C12155" s="8" t="s">
        <v>12887</v>
      </c>
      <c r="D12155" s="8">
        <v>1</v>
      </c>
      <c r="E12155" s="8">
        <v>25</v>
      </c>
    </row>
    <row r="12156" spans="1:5" x14ac:dyDescent="0.3">
      <c r="A12156" s="2">
        <v>12151</v>
      </c>
      <c r="B12156" s="7" t="s">
        <v>752</v>
      </c>
      <c r="C12156" s="8" t="s">
        <v>12888</v>
      </c>
      <c r="D12156" s="8">
        <v>1</v>
      </c>
      <c r="E12156" s="8">
        <v>25</v>
      </c>
    </row>
    <row r="12157" spans="1:5" x14ac:dyDescent="0.3">
      <c r="A12157" s="2">
        <v>12152</v>
      </c>
      <c r="B12157" s="7" t="s">
        <v>752</v>
      </c>
      <c r="C12157" s="8" t="s">
        <v>12889</v>
      </c>
      <c r="D12157" s="8">
        <v>1</v>
      </c>
      <c r="E12157" s="8">
        <v>25</v>
      </c>
    </row>
    <row r="12158" spans="1:5" x14ac:dyDescent="0.3">
      <c r="A12158" s="2">
        <v>12153</v>
      </c>
      <c r="B12158" s="7" t="s">
        <v>752</v>
      </c>
      <c r="C12158" s="8" t="s">
        <v>12890</v>
      </c>
      <c r="D12158" s="8">
        <v>1</v>
      </c>
      <c r="E12158" s="8">
        <v>25</v>
      </c>
    </row>
    <row r="12159" spans="1:5" x14ac:dyDescent="0.3">
      <c r="A12159" s="2">
        <v>12154</v>
      </c>
      <c r="B12159" s="7" t="s">
        <v>752</v>
      </c>
      <c r="C12159" s="8" t="s">
        <v>12891</v>
      </c>
      <c r="D12159" s="8">
        <v>1</v>
      </c>
      <c r="E12159" s="8">
        <v>25</v>
      </c>
    </row>
    <row r="12160" spans="1:5" x14ac:dyDescent="0.3">
      <c r="A12160" s="2">
        <v>12155</v>
      </c>
      <c r="B12160" s="7" t="s">
        <v>752</v>
      </c>
      <c r="C12160" s="8" t="s">
        <v>12892</v>
      </c>
      <c r="D12160" s="8">
        <v>1</v>
      </c>
      <c r="E12160" s="8">
        <v>25</v>
      </c>
    </row>
    <row r="12161" spans="1:5" x14ac:dyDescent="0.3">
      <c r="A12161" s="2">
        <v>12156</v>
      </c>
      <c r="B12161" s="7" t="s">
        <v>752</v>
      </c>
      <c r="C12161" s="8" t="s">
        <v>12893</v>
      </c>
      <c r="D12161" s="8">
        <v>1</v>
      </c>
      <c r="E12161" s="8">
        <v>25</v>
      </c>
    </row>
    <row r="12162" spans="1:5" x14ac:dyDescent="0.3">
      <c r="A12162" s="2">
        <v>12157</v>
      </c>
      <c r="B12162" s="7" t="s">
        <v>752</v>
      </c>
      <c r="C12162" s="8" t="s">
        <v>12894</v>
      </c>
      <c r="D12162" s="8">
        <v>1</v>
      </c>
      <c r="E12162" s="8">
        <v>25</v>
      </c>
    </row>
    <row r="12163" spans="1:5" x14ac:dyDescent="0.3">
      <c r="A12163" s="2">
        <v>12158</v>
      </c>
      <c r="B12163" s="7" t="s">
        <v>752</v>
      </c>
      <c r="C12163" s="8" t="s">
        <v>12895</v>
      </c>
      <c r="D12163" s="8">
        <v>1</v>
      </c>
      <c r="E12163" s="8">
        <v>25</v>
      </c>
    </row>
    <row r="12164" spans="1:5" x14ac:dyDescent="0.3">
      <c r="A12164" s="2">
        <v>12159</v>
      </c>
      <c r="B12164" s="7" t="s">
        <v>752</v>
      </c>
      <c r="C12164" s="8" t="s">
        <v>12896</v>
      </c>
      <c r="D12164" s="8">
        <v>1</v>
      </c>
      <c r="E12164" s="8">
        <v>25</v>
      </c>
    </row>
    <row r="12165" spans="1:5" x14ac:dyDescent="0.3">
      <c r="A12165" s="2">
        <v>12160</v>
      </c>
      <c r="B12165" s="7" t="s">
        <v>752</v>
      </c>
      <c r="C12165" s="8" t="s">
        <v>12897</v>
      </c>
      <c r="D12165" s="8">
        <v>1</v>
      </c>
      <c r="E12165" s="8">
        <v>25</v>
      </c>
    </row>
    <row r="12166" spans="1:5" x14ac:dyDescent="0.3">
      <c r="A12166" s="2">
        <v>12161</v>
      </c>
      <c r="B12166" s="7" t="s">
        <v>752</v>
      </c>
      <c r="C12166" s="8" t="s">
        <v>12898</v>
      </c>
      <c r="D12166" s="8">
        <v>1</v>
      </c>
      <c r="E12166" s="8">
        <v>25</v>
      </c>
    </row>
    <row r="12167" spans="1:5" x14ac:dyDescent="0.3">
      <c r="A12167" s="2">
        <v>12162</v>
      </c>
      <c r="B12167" s="7" t="s">
        <v>752</v>
      </c>
      <c r="C12167" s="8" t="s">
        <v>12899</v>
      </c>
      <c r="D12167" s="8">
        <v>1</v>
      </c>
      <c r="E12167" s="8">
        <v>22</v>
      </c>
    </row>
    <row r="12168" spans="1:5" x14ac:dyDescent="0.3">
      <c r="A12168" s="2">
        <v>12163</v>
      </c>
      <c r="B12168" s="7" t="s">
        <v>752</v>
      </c>
      <c r="C12168" s="8" t="s">
        <v>12900</v>
      </c>
      <c r="D12168" s="8">
        <v>1</v>
      </c>
      <c r="E12168" s="8">
        <v>19</v>
      </c>
    </row>
    <row r="12169" spans="1:5" x14ac:dyDescent="0.3">
      <c r="A12169" s="2">
        <v>12164</v>
      </c>
      <c r="B12169" s="7" t="s">
        <v>752</v>
      </c>
      <c r="C12169" s="8" t="s">
        <v>12901</v>
      </c>
      <c r="D12169" s="8">
        <v>1</v>
      </c>
      <c r="E12169" s="8">
        <v>25</v>
      </c>
    </row>
    <row r="12170" spans="1:5" x14ac:dyDescent="0.3">
      <c r="A12170" s="2">
        <v>12165</v>
      </c>
      <c r="B12170" s="7" t="s">
        <v>752</v>
      </c>
      <c r="C12170" s="8" t="s">
        <v>12902</v>
      </c>
      <c r="D12170" s="8">
        <v>1</v>
      </c>
      <c r="E12170" s="8">
        <v>24</v>
      </c>
    </row>
    <row r="12171" spans="1:5" x14ac:dyDescent="0.3">
      <c r="A12171" s="2">
        <v>12166</v>
      </c>
      <c r="B12171" s="7" t="s">
        <v>752</v>
      </c>
      <c r="C12171" s="8" t="s">
        <v>12903</v>
      </c>
      <c r="D12171" s="8">
        <v>1</v>
      </c>
      <c r="E12171" s="8">
        <v>25</v>
      </c>
    </row>
    <row r="12172" spans="1:5" x14ac:dyDescent="0.3">
      <c r="A12172" s="2">
        <v>12167</v>
      </c>
      <c r="B12172" s="7" t="s">
        <v>752</v>
      </c>
      <c r="C12172" s="8" t="s">
        <v>12904</v>
      </c>
      <c r="D12172" s="8">
        <v>2</v>
      </c>
      <c r="E12172" s="8">
        <v>50</v>
      </c>
    </row>
    <row r="12173" spans="1:5" x14ac:dyDescent="0.3">
      <c r="A12173" s="2">
        <v>12168</v>
      </c>
      <c r="B12173" s="7" t="s">
        <v>752</v>
      </c>
      <c r="C12173" s="8" t="s">
        <v>12905</v>
      </c>
      <c r="D12173" s="8">
        <v>1</v>
      </c>
      <c r="E12173" s="8">
        <v>25</v>
      </c>
    </row>
    <row r="12174" spans="1:5" x14ac:dyDescent="0.3">
      <c r="A12174" s="2">
        <v>12169</v>
      </c>
      <c r="B12174" s="7" t="s">
        <v>752</v>
      </c>
      <c r="C12174" s="8" t="s">
        <v>12906</v>
      </c>
      <c r="D12174" s="8">
        <v>1</v>
      </c>
      <c r="E12174" s="8">
        <v>25</v>
      </c>
    </row>
    <row r="12175" spans="1:5" x14ac:dyDescent="0.3">
      <c r="A12175" s="2">
        <v>12170</v>
      </c>
      <c r="B12175" s="7" t="s">
        <v>752</v>
      </c>
      <c r="C12175" s="8" t="s">
        <v>12907</v>
      </c>
      <c r="D12175" s="8">
        <v>1</v>
      </c>
      <c r="E12175" s="8">
        <v>25</v>
      </c>
    </row>
    <row r="12176" spans="1:5" x14ac:dyDescent="0.3">
      <c r="A12176" s="2">
        <v>12171</v>
      </c>
      <c r="B12176" s="7" t="s">
        <v>752</v>
      </c>
      <c r="C12176" s="8" t="s">
        <v>12908</v>
      </c>
      <c r="D12176" s="8">
        <v>1</v>
      </c>
      <c r="E12176" s="8">
        <v>25</v>
      </c>
    </row>
    <row r="12177" spans="1:5" x14ac:dyDescent="0.3">
      <c r="A12177" s="2">
        <v>12172</v>
      </c>
      <c r="B12177" s="7" t="s">
        <v>752</v>
      </c>
      <c r="C12177" s="8" t="s">
        <v>12909</v>
      </c>
      <c r="D12177" s="8">
        <v>1</v>
      </c>
      <c r="E12177" s="8">
        <v>25</v>
      </c>
    </row>
    <row r="12178" spans="1:5" x14ac:dyDescent="0.3">
      <c r="A12178" s="2">
        <v>12173</v>
      </c>
      <c r="B12178" s="7" t="s">
        <v>752</v>
      </c>
      <c r="C12178" s="8" t="s">
        <v>12910</v>
      </c>
      <c r="D12178" s="8">
        <v>1</v>
      </c>
      <c r="E12178" s="8">
        <v>25</v>
      </c>
    </row>
    <row r="12179" spans="1:5" x14ac:dyDescent="0.3">
      <c r="A12179" s="2">
        <v>12174</v>
      </c>
      <c r="B12179" s="7" t="s">
        <v>752</v>
      </c>
      <c r="C12179" s="8" t="s">
        <v>12911</v>
      </c>
      <c r="D12179" s="8">
        <v>1</v>
      </c>
      <c r="E12179" s="8">
        <v>25</v>
      </c>
    </row>
    <row r="12180" spans="1:5" x14ac:dyDescent="0.3">
      <c r="A12180" s="2">
        <v>12175</v>
      </c>
      <c r="B12180" s="7" t="s">
        <v>752</v>
      </c>
      <c r="C12180" s="8" t="s">
        <v>12912</v>
      </c>
      <c r="D12180" s="8">
        <v>1</v>
      </c>
      <c r="E12180" s="8">
        <v>25</v>
      </c>
    </row>
    <row r="12181" spans="1:5" x14ac:dyDescent="0.3">
      <c r="A12181" s="2">
        <v>12176</v>
      </c>
      <c r="B12181" s="7" t="s">
        <v>752</v>
      </c>
      <c r="C12181" s="8" t="s">
        <v>12913</v>
      </c>
      <c r="D12181" s="8">
        <v>1</v>
      </c>
      <c r="E12181" s="8">
        <v>25</v>
      </c>
    </row>
    <row r="12182" spans="1:5" x14ac:dyDescent="0.3">
      <c r="A12182" s="2">
        <v>12177</v>
      </c>
      <c r="B12182" s="7" t="s">
        <v>752</v>
      </c>
      <c r="C12182" s="8" t="s">
        <v>12914</v>
      </c>
      <c r="D12182" s="8">
        <v>1</v>
      </c>
      <c r="E12182" s="8">
        <v>25</v>
      </c>
    </row>
    <row r="12183" spans="1:5" x14ac:dyDescent="0.3">
      <c r="A12183" s="2">
        <v>12178</v>
      </c>
      <c r="B12183" s="7" t="s">
        <v>752</v>
      </c>
      <c r="C12183" s="8" t="s">
        <v>12915</v>
      </c>
      <c r="D12183" s="8">
        <v>1</v>
      </c>
      <c r="E12183" s="8">
        <v>25</v>
      </c>
    </row>
    <row r="12184" spans="1:5" x14ac:dyDescent="0.3">
      <c r="A12184" s="2">
        <v>12179</v>
      </c>
      <c r="B12184" s="7" t="s">
        <v>752</v>
      </c>
      <c r="C12184" s="8" t="s">
        <v>12916</v>
      </c>
      <c r="D12184" s="8">
        <v>1</v>
      </c>
      <c r="E12184" s="8">
        <v>25</v>
      </c>
    </row>
    <row r="12185" spans="1:5" x14ac:dyDescent="0.3">
      <c r="A12185" s="2">
        <v>12180</v>
      </c>
      <c r="B12185" s="7" t="s">
        <v>752</v>
      </c>
      <c r="C12185" s="8" t="s">
        <v>12917</v>
      </c>
      <c r="D12185" s="8">
        <v>1</v>
      </c>
      <c r="E12185" s="8">
        <v>25</v>
      </c>
    </row>
    <row r="12186" spans="1:5" x14ac:dyDescent="0.3">
      <c r="A12186" s="2">
        <v>12181</v>
      </c>
      <c r="B12186" s="7" t="s">
        <v>752</v>
      </c>
      <c r="C12186" s="8" t="s">
        <v>12918</v>
      </c>
      <c r="D12186" s="8">
        <v>1</v>
      </c>
      <c r="E12186" s="8">
        <v>25</v>
      </c>
    </row>
    <row r="12187" spans="1:5" x14ac:dyDescent="0.3">
      <c r="A12187" s="2">
        <v>12182</v>
      </c>
      <c r="B12187" s="7" t="s">
        <v>752</v>
      </c>
      <c r="C12187" s="8" t="s">
        <v>12919</v>
      </c>
      <c r="D12187" s="8">
        <v>1</v>
      </c>
      <c r="E12187" s="8">
        <v>25</v>
      </c>
    </row>
    <row r="12188" spans="1:5" x14ac:dyDescent="0.3">
      <c r="A12188" s="2">
        <v>12183</v>
      </c>
      <c r="B12188" s="7" t="s">
        <v>752</v>
      </c>
      <c r="C12188" s="8" t="s">
        <v>12920</v>
      </c>
      <c r="D12188" s="8">
        <v>1</v>
      </c>
      <c r="E12188" s="8">
        <v>25</v>
      </c>
    </row>
    <row r="12189" spans="1:5" x14ac:dyDescent="0.3">
      <c r="A12189" s="2">
        <v>12184</v>
      </c>
      <c r="B12189" s="7" t="s">
        <v>752</v>
      </c>
      <c r="C12189" s="8" t="s">
        <v>12921</v>
      </c>
      <c r="D12189" s="8">
        <v>1</v>
      </c>
      <c r="E12189" s="8">
        <v>25</v>
      </c>
    </row>
    <row r="12190" spans="1:5" x14ac:dyDescent="0.3">
      <c r="A12190" s="2">
        <v>12185</v>
      </c>
      <c r="B12190" s="7" t="s">
        <v>752</v>
      </c>
      <c r="C12190" s="8" t="s">
        <v>12922</v>
      </c>
      <c r="D12190" s="8">
        <v>2</v>
      </c>
      <c r="E12190" s="8">
        <v>50</v>
      </c>
    </row>
    <row r="12191" spans="1:5" x14ac:dyDescent="0.3">
      <c r="A12191" s="2">
        <v>12186</v>
      </c>
      <c r="B12191" s="7" t="s">
        <v>752</v>
      </c>
      <c r="C12191" s="8" t="s">
        <v>12923</v>
      </c>
      <c r="D12191" s="8">
        <v>1</v>
      </c>
      <c r="E12191" s="8">
        <v>25</v>
      </c>
    </row>
    <row r="12192" spans="1:5" x14ac:dyDescent="0.3">
      <c r="A12192" s="2">
        <v>12187</v>
      </c>
      <c r="B12192" s="7" t="s">
        <v>752</v>
      </c>
      <c r="C12192" s="8" t="s">
        <v>12924</v>
      </c>
      <c r="D12192" s="8">
        <v>1</v>
      </c>
      <c r="E12192" s="8">
        <v>25</v>
      </c>
    </row>
    <row r="12193" spans="1:5" x14ac:dyDescent="0.3">
      <c r="A12193" s="2">
        <v>12188</v>
      </c>
      <c r="B12193" s="7" t="s">
        <v>752</v>
      </c>
      <c r="C12193" s="8" t="s">
        <v>12925</v>
      </c>
      <c r="D12193" s="8">
        <v>1</v>
      </c>
      <c r="E12193" s="8">
        <v>30</v>
      </c>
    </row>
    <row r="12194" spans="1:5" x14ac:dyDescent="0.3">
      <c r="A12194" s="2">
        <v>12189</v>
      </c>
      <c r="B12194" s="7" t="s">
        <v>752</v>
      </c>
      <c r="C12194" s="8" t="s">
        <v>12926</v>
      </c>
      <c r="D12194" s="8">
        <v>1</v>
      </c>
      <c r="E12194" s="8">
        <v>15</v>
      </c>
    </row>
    <row r="12195" spans="1:5" x14ac:dyDescent="0.3">
      <c r="A12195" s="2">
        <v>12190</v>
      </c>
      <c r="B12195" s="7" t="s">
        <v>752</v>
      </c>
      <c r="C12195" s="8" t="s">
        <v>12927</v>
      </c>
      <c r="D12195" s="8">
        <v>1</v>
      </c>
      <c r="E12195" s="8">
        <v>25</v>
      </c>
    </row>
    <row r="12196" spans="1:5" x14ac:dyDescent="0.3">
      <c r="A12196" s="2">
        <v>12191</v>
      </c>
      <c r="B12196" s="7" t="s">
        <v>752</v>
      </c>
      <c r="C12196" s="8" t="s">
        <v>12928</v>
      </c>
      <c r="D12196" s="8">
        <v>1</v>
      </c>
      <c r="E12196" s="8">
        <v>15</v>
      </c>
    </row>
    <row r="12197" spans="1:5" x14ac:dyDescent="0.3">
      <c r="A12197" s="2">
        <v>12192</v>
      </c>
      <c r="B12197" s="7" t="s">
        <v>752</v>
      </c>
      <c r="C12197" s="8" t="s">
        <v>12929</v>
      </c>
      <c r="D12197" s="8">
        <v>1</v>
      </c>
      <c r="E12197" s="8">
        <v>25</v>
      </c>
    </row>
    <row r="12198" spans="1:5" x14ac:dyDescent="0.3">
      <c r="A12198" s="2">
        <v>12193</v>
      </c>
      <c r="B12198" s="7" t="s">
        <v>752</v>
      </c>
      <c r="C12198" s="8" t="s">
        <v>12930</v>
      </c>
      <c r="D12198" s="8">
        <v>1</v>
      </c>
      <c r="E12198" s="8">
        <v>25</v>
      </c>
    </row>
    <row r="12199" spans="1:5" x14ac:dyDescent="0.3">
      <c r="A12199" s="2">
        <v>12194</v>
      </c>
      <c r="B12199" s="7" t="s">
        <v>752</v>
      </c>
      <c r="C12199" s="8" t="s">
        <v>12931</v>
      </c>
      <c r="D12199" s="8">
        <v>1</v>
      </c>
      <c r="E12199" s="8">
        <v>25</v>
      </c>
    </row>
    <row r="12200" spans="1:5" x14ac:dyDescent="0.3">
      <c r="A12200" s="2">
        <v>12195</v>
      </c>
      <c r="B12200" s="7" t="s">
        <v>752</v>
      </c>
      <c r="C12200" s="8" t="s">
        <v>12932</v>
      </c>
      <c r="D12200" s="8">
        <v>1</v>
      </c>
      <c r="E12200" s="8">
        <v>25</v>
      </c>
    </row>
    <row r="12201" spans="1:5" x14ac:dyDescent="0.3">
      <c r="A12201" s="2">
        <v>12196</v>
      </c>
      <c r="B12201" s="7" t="s">
        <v>752</v>
      </c>
      <c r="C12201" s="8" t="s">
        <v>12933</v>
      </c>
      <c r="D12201" s="8">
        <v>1</v>
      </c>
      <c r="E12201" s="8">
        <v>15</v>
      </c>
    </row>
    <row r="12202" spans="1:5" x14ac:dyDescent="0.3">
      <c r="A12202" s="2">
        <v>12197</v>
      </c>
      <c r="B12202" s="7" t="s">
        <v>752</v>
      </c>
      <c r="C12202" s="8" t="s">
        <v>12934</v>
      </c>
      <c r="D12202" s="8">
        <v>1</v>
      </c>
      <c r="E12202" s="8">
        <v>25</v>
      </c>
    </row>
    <row r="12203" spans="1:5" x14ac:dyDescent="0.3">
      <c r="A12203" s="2">
        <v>12198</v>
      </c>
      <c r="B12203" s="7" t="s">
        <v>752</v>
      </c>
      <c r="C12203" s="8" t="s">
        <v>12935</v>
      </c>
      <c r="D12203" s="8">
        <v>1</v>
      </c>
      <c r="E12203" s="8">
        <v>25</v>
      </c>
    </row>
    <row r="12204" spans="1:5" x14ac:dyDescent="0.3">
      <c r="A12204" s="2">
        <v>12199</v>
      </c>
      <c r="B12204" s="7" t="s">
        <v>752</v>
      </c>
      <c r="C12204" s="8" t="s">
        <v>12936</v>
      </c>
      <c r="D12204" s="8">
        <v>1</v>
      </c>
      <c r="E12204" s="8">
        <v>25</v>
      </c>
    </row>
    <row r="12205" spans="1:5" x14ac:dyDescent="0.3">
      <c r="A12205" s="2">
        <v>12200</v>
      </c>
      <c r="B12205" s="7" t="s">
        <v>752</v>
      </c>
      <c r="C12205" s="8" t="s">
        <v>12937</v>
      </c>
      <c r="D12205" s="8">
        <v>1</v>
      </c>
      <c r="E12205" s="8">
        <v>25</v>
      </c>
    </row>
    <row r="12206" spans="1:5" x14ac:dyDescent="0.3">
      <c r="A12206" s="2">
        <v>12201</v>
      </c>
      <c r="B12206" s="7" t="s">
        <v>752</v>
      </c>
      <c r="C12206" s="8" t="s">
        <v>12938</v>
      </c>
      <c r="D12206" s="8">
        <v>1</v>
      </c>
      <c r="E12206" s="8">
        <v>25</v>
      </c>
    </row>
    <row r="12207" spans="1:5" x14ac:dyDescent="0.3">
      <c r="A12207" s="2">
        <v>12202</v>
      </c>
      <c r="B12207" s="7" t="s">
        <v>752</v>
      </c>
      <c r="C12207" s="8" t="s">
        <v>12939</v>
      </c>
      <c r="D12207" s="8">
        <v>1</v>
      </c>
      <c r="E12207" s="8">
        <v>25</v>
      </c>
    </row>
    <row r="12208" spans="1:5" x14ac:dyDescent="0.3">
      <c r="A12208" s="2">
        <v>12203</v>
      </c>
      <c r="B12208" s="7" t="s">
        <v>752</v>
      </c>
      <c r="C12208" s="8" t="s">
        <v>12940</v>
      </c>
      <c r="D12208" s="8">
        <v>1</v>
      </c>
      <c r="E12208" s="8">
        <v>25</v>
      </c>
    </row>
    <row r="12209" spans="1:5" x14ac:dyDescent="0.3">
      <c r="A12209" s="2">
        <v>12204</v>
      </c>
      <c r="B12209" s="7" t="s">
        <v>752</v>
      </c>
      <c r="C12209" s="8" t="s">
        <v>12941</v>
      </c>
      <c r="D12209" s="8">
        <v>1</v>
      </c>
      <c r="E12209" s="8">
        <v>25</v>
      </c>
    </row>
    <row r="12210" spans="1:5" x14ac:dyDescent="0.3">
      <c r="A12210" s="2">
        <v>12205</v>
      </c>
      <c r="B12210" s="7" t="s">
        <v>752</v>
      </c>
      <c r="C12210" s="8" t="s">
        <v>12942</v>
      </c>
      <c r="D12210" s="8">
        <v>1</v>
      </c>
      <c r="E12210" s="8">
        <v>25</v>
      </c>
    </row>
    <row r="12211" spans="1:5" x14ac:dyDescent="0.3">
      <c r="A12211" s="2">
        <v>12206</v>
      </c>
      <c r="B12211" s="7" t="s">
        <v>752</v>
      </c>
      <c r="C12211" s="8" t="s">
        <v>12943</v>
      </c>
      <c r="D12211" s="8">
        <v>1</v>
      </c>
      <c r="E12211" s="8">
        <v>25</v>
      </c>
    </row>
    <row r="12212" spans="1:5" x14ac:dyDescent="0.3">
      <c r="A12212" s="2">
        <v>12207</v>
      </c>
      <c r="B12212" s="7" t="s">
        <v>752</v>
      </c>
      <c r="C12212" s="8" t="s">
        <v>12944</v>
      </c>
      <c r="D12212" s="8">
        <v>1</v>
      </c>
      <c r="E12212" s="8">
        <v>25</v>
      </c>
    </row>
    <row r="12213" spans="1:5" x14ac:dyDescent="0.3">
      <c r="A12213" s="2">
        <v>12208</v>
      </c>
      <c r="B12213" s="7" t="s">
        <v>752</v>
      </c>
      <c r="C12213" s="8" t="s">
        <v>12945</v>
      </c>
      <c r="D12213" s="8">
        <v>1</v>
      </c>
      <c r="E12213" s="8">
        <v>23</v>
      </c>
    </row>
    <row r="12214" spans="1:5" x14ac:dyDescent="0.3">
      <c r="A12214" s="2">
        <v>12209</v>
      </c>
      <c r="B12214" s="7" t="s">
        <v>752</v>
      </c>
      <c r="C12214" s="8" t="s">
        <v>12946</v>
      </c>
      <c r="D12214" s="8">
        <v>1</v>
      </c>
      <c r="E12214" s="8">
        <v>25</v>
      </c>
    </row>
    <row r="12215" spans="1:5" x14ac:dyDescent="0.3">
      <c r="A12215" s="2">
        <v>12210</v>
      </c>
      <c r="B12215" s="7" t="s">
        <v>752</v>
      </c>
      <c r="C12215" s="8" t="s">
        <v>12947</v>
      </c>
      <c r="D12215" s="8">
        <v>2</v>
      </c>
      <c r="E12215" s="8">
        <v>50</v>
      </c>
    </row>
    <row r="12216" spans="1:5" x14ac:dyDescent="0.3">
      <c r="A12216" s="2">
        <v>12211</v>
      </c>
      <c r="B12216" s="7" t="s">
        <v>752</v>
      </c>
      <c r="C12216" s="8" t="s">
        <v>12948</v>
      </c>
      <c r="D12216" s="8">
        <v>1</v>
      </c>
      <c r="E12216" s="8">
        <v>25</v>
      </c>
    </row>
    <row r="12217" spans="1:5" x14ac:dyDescent="0.3">
      <c r="A12217" s="2">
        <v>12212</v>
      </c>
      <c r="B12217" s="7" t="s">
        <v>752</v>
      </c>
      <c r="C12217" s="8" t="s">
        <v>12949</v>
      </c>
      <c r="D12217" s="8">
        <v>1</v>
      </c>
      <c r="E12217" s="8">
        <v>25</v>
      </c>
    </row>
    <row r="12218" spans="1:5" x14ac:dyDescent="0.3">
      <c r="A12218" s="2">
        <v>12213</v>
      </c>
      <c r="B12218" s="7" t="s">
        <v>752</v>
      </c>
      <c r="C12218" s="8" t="s">
        <v>12950</v>
      </c>
      <c r="D12218" s="8">
        <v>1</v>
      </c>
      <c r="E12218" s="8">
        <v>25</v>
      </c>
    </row>
    <row r="12219" spans="1:5" x14ac:dyDescent="0.3">
      <c r="A12219" s="2">
        <v>12214</v>
      </c>
      <c r="B12219" s="7" t="s">
        <v>752</v>
      </c>
      <c r="C12219" s="8" t="s">
        <v>12951</v>
      </c>
      <c r="D12219" s="8">
        <v>1</v>
      </c>
      <c r="E12219" s="8">
        <v>25</v>
      </c>
    </row>
    <row r="12220" spans="1:5" x14ac:dyDescent="0.3">
      <c r="A12220" s="2">
        <v>12215</v>
      </c>
      <c r="B12220" s="7" t="s">
        <v>752</v>
      </c>
      <c r="C12220" s="8" t="s">
        <v>12952</v>
      </c>
      <c r="D12220" s="8">
        <v>1</v>
      </c>
      <c r="E12220" s="8">
        <v>25</v>
      </c>
    </row>
    <row r="12221" spans="1:5" x14ac:dyDescent="0.3">
      <c r="A12221" s="2">
        <v>12216</v>
      </c>
      <c r="B12221" s="7" t="s">
        <v>752</v>
      </c>
      <c r="C12221" s="8" t="s">
        <v>12953</v>
      </c>
      <c r="D12221" s="8">
        <v>2</v>
      </c>
      <c r="E12221" s="8">
        <v>50</v>
      </c>
    </row>
    <row r="12222" spans="1:5" x14ac:dyDescent="0.3">
      <c r="A12222" s="2">
        <v>12217</v>
      </c>
      <c r="B12222" s="7" t="s">
        <v>752</v>
      </c>
      <c r="C12222" s="8" t="s">
        <v>12954</v>
      </c>
      <c r="D12222" s="8">
        <v>1</v>
      </c>
      <c r="E12222" s="8">
        <v>25</v>
      </c>
    </row>
    <row r="12223" spans="1:5" x14ac:dyDescent="0.3">
      <c r="A12223" s="2">
        <v>12218</v>
      </c>
      <c r="B12223" s="7" t="s">
        <v>752</v>
      </c>
      <c r="C12223" s="8" t="s">
        <v>12955</v>
      </c>
      <c r="D12223" s="8">
        <v>1</v>
      </c>
      <c r="E12223" s="8">
        <v>25</v>
      </c>
    </row>
    <row r="12224" spans="1:5" x14ac:dyDescent="0.3">
      <c r="A12224" s="2">
        <v>12219</v>
      </c>
      <c r="B12224" s="7" t="s">
        <v>752</v>
      </c>
      <c r="C12224" s="8" t="s">
        <v>12956</v>
      </c>
      <c r="D12224" s="8">
        <v>1</v>
      </c>
      <c r="E12224" s="8">
        <v>25</v>
      </c>
    </row>
    <row r="12225" spans="1:5" x14ac:dyDescent="0.3">
      <c r="A12225" s="2">
        <v>12220</v>
      </c>
      <c r="B12225" s="7" t="s">
        <v>752</v>
      </c>
      <c r="C12225" s="8" t="s">
        <v>12957</v>
      </c>
      <c r="D12225" s="8">
        <v>1</v>
      </c>
      <c r="E12225" s="8">
        <v>25</v>
      </c>
    </row>
    <row r="12226" spans="1:5" x14ac:dyDescent="0.3">
      <c r="A12226" s="2">
        <v>12221</v>
      </c>
      <c r="B12226" s="7" t="s">
        <v>752</v>
      </c>
      <c r="C12226" s="9" t="s">
        <v>1084</v>
      </c>
      <c r="D12226" s="10">
        <v>5</v>
      </c>
      <c r="E12226" s="10">
        <v>100</v>
      </c>
    </row>
    <row r="12227" spans="1:5" x14ac:dyDescent="0.3">
      <c r="A12227" s="2">
        <v>12222</v>
      </c>
      <c r="B12227" s="7" t="s">
        <v>752</v>
      </c>
      <c r="C12227" s="8" t="s">
        <v>12958</v>
      </c>
      <c r="D12227" s="8">
        <v>2</v>
      </c>
      <c r="E12227" s="8">
        <v>40</v>
      </c>
    </row>
    <row r="12228" spans="1:5" x14ac:dyDescent="0.3">
      <c r="A12228" s="2">
        <v>12223</v>
      </c>
      <c r="B12228" s="7" t="s">
        <v>752</v>
      </c>
      <c r="C12228" s="8" t="s">
        <v>12959</v>
      </c>
      <c r="D12228" s="8">
        <v>3</v>
      </c>
      <c r="E12228" s="8">
        <v>60</v>
      </c>
    </row>
    <row r="12229" spans="1:5" x14ac:dyDescent="0.3">
      <c r="A12229" s="2">
        <v>12224</v>
      </c>
      <c r="B12229" s="7" t="s">
        <v>752</v>
      </c>
      <c r="C12229" s="9" t="s">
        <v>450</v>
      </c>
      <c r="D12229" s="10">
        <v>12</v>
      </c>
      <c r="E12229" s="10">
        <v>240</v>
      </c>
    </row>
    <row r="12230" spans="1:5" x14ac:dyDescent="0.3">
      <c r="A12230" s="2">
        <v>12225</v>
      </c>
      <c r="B12230" s="7" t="s">
        <v>752</v>
      </c>
      <c r="C12230" s="8" t="s">
        <v>12960</v>
      </c>
      <c r="D12230" s="8">
        <v>2</v>
      </c>
      <c r="E12230" s="8">
        <v>40</v>
      </c>
    </row>
    <row r="12231" spans="1:5" x14ac:dyDescent="0.3">
      <c r="A12231" s="2">
        <v>12226</v>
      </c>
      <c r="B12231" s="7" t="s">
        <v>752</v>
      </c>
      <c r="C12231" s="8" t="s">
        <v>12961</v>
      </c>
      <c r="D12231" s="8">
        <v>10</v>
      </c>
      <c r="E12231" s="8">
        <v>200</v>
      </c>
    </row>
    <row r="12232" spans="1:5" x14ac:dyDescent="0.3">
      <c r="A12232" s="2">
        <v>12227</v>
      </c>
      <c r="B12232" s="7" t="s">
        <v>752</v>
      </c>
      <c r="C12232" s="9" t="s">
        <v>220</v>
      </c>
      <c r="D12232" s="10">
        <v>124</v>
      </c>
      <c r="E12232" s="10">
        <v>1849</v>
      </c>
    </row>
    <row r="12233" spans="1:5" x14ac:dyDescent="0.3">
      <c r="A12233" s="2">
        <v>12228</v>
      </c>
      <c r="B12233" s="7" t="s">
        <v>752</v>
      </c>
      <c r="C12233" s="8" t="s">
        <v>12962</v>
      </c>
      <c r="D12233" s="8">
        <v>7</v>
      </c>
      <c r="E12233" s="8">
        <v>161</v>
      </c>
    </row>
    <row r="12234" spans="1:5" x14ac:dyDescent="0.3">
      <c r="A12234" s="2">
        <v>12229</v>
      </c>
      <c r="B12234" s="7" t="s">
        <v>752</v>
      </c>
      <c r="C12234" s="8" t="s">
        <v>12963</v>
      </c>
      <c r="D12234" s="8">
        <v>6</v>
      </c>
      <c r="E12234" s="8">
        <v>108</v>
      </c>
    </row>
    <row r="12235" spans="1:5" x14ac:dyDescent="0.3">
      <c r="A12235" s="2">
        <v>12230</v>
      </c>
      <c r="B12235" s="7" t="s">
        <v>752</v>
      </c>
      <c r="C12235" s="8" t="s">
        <v>12964</v>
      </c>
      <c r="D12235" s="8">
        <v>30</v>
      </c>
      <c r="E12235" s="8">
        <v>480</v>
      </c>
    </row>
    <row r="12236" spans="1:5" x14ac:dyDescent="0.3">
      <c r="A12236" s="2">
        <v>12231</v>
      </c>
      <c r="B12236" s="7" t="s">
        <v>752</v>
      </c>
      <c r="C12236" s="8" t="s">
        <v>12965</v>
      </c>
      <c r="D12236" s="8">
        <v>8</v>
      </c>
      <c r="E12236" s="8">
        <v>80</v>
      </c>
    </row>
    <row r="12237" spans="1:5" x14ac:dyDescent="0.3">
      <c r="A12237" s="2">
        <v>12232</v>
      </c>
      <c r="B12237" s="7" t="s">
        <v>752</v>
      </c>
      <c r="C12237" s="8" t="s">
        <v>12966</v>
      </c>
      <c r="D12237" s="8">
        <v>60</v>
      </c>
      <c r="E12237" s="8">
        <v>779</v>
      </c>
    </row>
    <row r="12238" spans="1:5" x14ac:dyDescent="0.3">
      <c r="A12238" s="2">
        <v>12233</v>
      </c>
      <c r="B12238" s="7" t="s">
        <v>752</v>
      </c>
      <c r="C12238" s="8" t="s">
        <v>12967</v>
      </c>
      <c r="D12238" s="8">
        <v>6</v>
      </c>
      <c r="E12238" s="8">
        <v>108</v>
      </c>
    </row>
    <row r="12239" spans="1:5" x14ac:dyDescent="0.3">
      <c r="A12239" s="2">
        <v>12234</v>
      </c>
      <c r="B12239" s="7" t="s">
        <v>752</v>
      </c>
      <c r="C12239" s="8" t="s">
        <v>12968</v>
      </c>
      <c r="D12239" s="8">
        <v>7</v>
      </c>
      <c r="E12239" s="8">
        <v>133</v>
      </c>
    </row>
    <row r="12240" spans="1:5" x14ac:dyDescent="0.3">
      <c r="A12240" s="2">
        <v>12235</v>
      </c>
      <c r="B12240" s="7" t="s">
        <v>752</v>
      </c>
      <c r="C12240" s="9" t="s">
        <v>1085</v>
      </c>
      <c r="D12240" s="10">
        <v>5</v>
      </c>
      <c r="E12240" s="10">
        <v>137</v>
      </c>
    </row>
    <row r="12241" spans="1:5" x14ac:dyDescent="0.3">
      <c r="A12241" s="2">
        <v>12236</v>
      </c>
      <c r="B12241" s="7" t="s">
        <v>752</v>
      </c>
      <c r="C12241" s="8" t="s">
        <v>12969</v>
      </c>
      <c r="D12241" s="8">
        <v>5</v>
      </c>
      <c r="E12241" s="8">
        <v>137</v>
      </c>
    </row>
    <row r="12242" spans="1:5" x14ac:dyDescent="0.3">
      <c r="A12242" s="2">
        <v>12237</v>
      </c>
      <c r="B12242" s="7" t="s">
        <v>752</v>
      </c>
      <c r="C12242" s="9" t="s">
        <v>1086</v>
      </c>
      <c r="D12242" s="10">
        <v>32</v>
      </c>
      <c r="E12242" s="10">
        <v>1957</v>
      </c>
    </row>
    <row r="12243" spans="1:5" x14ac:dyDescent="0.3">
      <c r="A12243" s="2">
        <v>12238</v>
      </c>
      <c r="B12243" s="7" t="s">
        <v>752</v>
      </c>
      <c r="C12243" s="8" t="s">
        <v>12970</v>
      </c>
      <c r="D12243" s="8">
        <v>4</v>
      </c>
      <c r="E12243" s="8">
        <v>112</v>
      </c>
    </row>
    <row r="12244" spans="1:5" x14ac:dyDescent="0.3">
      <c r="A12244" s="2">
        <v>12239</v>
      </c>
      <c r="B12244" s="7" t="s">
        <v>752</v>
      </c>
      <c r="C12244" s="8" t="s">
        <v>12971</v>
      </c>
      <c r="D12244" s="8">
        <v>1</v>
      </c>
      <c r="E12244" s="8">
        <v>135</v>
      </c>
    </row>
    <row r="12245" spans="1:5" x14ac:dyDescent="0.3">
      <c r="A12245" s="2">
        <v>12240</v>
      </c>
      <c r="B12245" s="7" t="s">
        <v>752</v>
      </c>
      <c r="C12245" s="8" t="s">
        <v>12972</v>
      </c>
      <c r="D12245" s="8">
        <v>4</v>
      </c>
      <c r="E12245" s="8">
        <v>120</v>
      </c>
    </row>
    <row r="12246" spans="1:5" x14ac:dyDescent="0.3">
      <c r="A12246" s="2">
        <v>12241</v>
      </c>
      <c r="B12246" s="7" t="s">
        <v>752</v>
      </c>
      <c r="C12246" s="8" t="s">
        <v>12973</v>
      </c>
      <c r="D12246" s="8">
        <v>1</v>
      </c>
      <c r="E12246" s="8">
        <v>135</v>
      </c>
    </row>
    <row r="12247" spans="1:5" x14ac:dyDescent="0.3">
      <c r="A12247" s="2">
        <v>12242</v>
      </c>
      <c r="B12247" s="7" t="s">
        <v>752</v>
      </c>
      <c r="C12247" s="8" t="s">
        <v>12974</v>
      </c>
      <c r="D12247" s="8">
        <v>1</v>
      </c>
      <c r="E12247" s="8">
        <v>300</v>
      </c>
    </row>
    <row r="12248" spans="1:5" x14ac:dyDescent="0.3">
      <c r="A12248" s="2">
        <v>12243</v>
      </c>
      <c r="B12248" s="7" t="s">
        <v>752</v>
      </c>
      <c r="C12248" s="8" t="s">
        <v>12975</v>
      </c>
      <c r="D12248" s="8">
        <v>4</v>
      </c>
      <c r="E12248" s="8">
        <v>120</v>
      </c>
    </row>
    <row r="12249" spans="1:5" x14ac:dyDescent="0.3">
      <c r="A12249" s="2">
        <v>12244</v>
      </c>
      <c r="B12249" s="7" t="s">
        <v>752</v>
      </c>
      <c r="C12249" s="8" t="s">
        <v>12976</v>
      </c>
      <c r="D12249" s="8">
        <v>4</v>
      </c>
      <c r="E12249" s="8">
        <v>120</v>
      </c>
    </row>
    <row r="12250" spans="1:5" x14ac:dyDescent="0.3">
      <c r="A12250" s="2">
        <v>12245</v>
      </c>
      <c r="B12250" s="7" t="s">
        <v>752</v>
      </c>
      <c r="C12250" s="8" t="s">
        <v>12977</v>
      </c>
      <c r="D12250" s="8">
        <v>4</v>
      </c>
      <c r="E12250" s="8">
        <v>120</v>
      </c>
    </row>
    <row r="12251" spans="1:5" x14ac:dyDescent="0.3">
      <c r="A12251" s="2">
        <v>12246</v>
      </c>
      <c r="B12251" s="7" t="s">
        <v>752</v>
      </c>
      <c r="C12251" s="8" t="s">
        <v>12978</v>
      </c>
      <c r="D12251" s="8">
        <v>4</v>
      </c>
      <c r="E12251" s="8">
        <v>120</v>
      </c>
    </row>
    <row r="12252" spans="1:5" x14ac:dyDescent="0.3">
      <c r="A12252" s="2">
        <v>12247</v>
      </c>
      <c r="B12252" s="7" t="s">
        <v>752</v>
      </c>
      <c r="C12252" s="8" t="s">
        <v>12979</v>
      </c>
      <c r="D12252" s="8">
        <v>5</v>
      </c>
      <c r="E12252" s="8">
        <v>675</v>
      </c>
    </row>
    <row r="12253" spans="1:5" x14ac:dyDescent="0.3">
      <c r="A12253" s="2">
        <v>12248</v>
      </c>
      <c r="B12253" s="7" t="s">
        <v>752</v>
      </c>
      <c r="C12253" s="9" t="s">
        <v>1087</v>
      </c>
      <c r="D12253" s="10">
        <v>28</v>
      </c>
      <c r="E12253" s="10">
        <v>5380</v>
      </c>
    </row>
    <row r="12254" spans="1:5" x14ac:dyDescent="0.3">
      <c r="A12254" s="2">
        <v>12249</v>
      </c>
      <c r="B12254" s="7" t="s">
        <v>752</v>
      </c>
      <c r="C12254" s="8" t="s">
        <v>12980</v>
      </c>
      <c r="D12254" s="8">
        <v>1</v>
      </c>
      <c r="E12254" s="8">
        <v>80</v>
      </c>
    </row>
    <row r="12255" spans="1:5" x14ac:dyDescent="0.3">
      <c r="A12255" s="2">
        <v>12250</v>
      </c>
      <c r="B12255" s="7" t="s">
        <v>752</v>
      </c>
      <c r="C12255" s="8" t="s">
        <v>12981</v>
      </c>
      <c r="D12255" s="8">
        <v>1</v>
      </c>
      <c r="E12255" s="8">
        <v>5</v>
      </c>
    </row>
    <row r="12256" spans="1:5" x14ac:dyDescent="0.3">
      <c r="A12256" s="2">
        <v>12251</v>
      </c>
      <c r="B12256" s="7" t="s">
        <v>752</v>
      </c>
      <c r="C12256" s="8" t="s">
        <v>12982</v>
      </c>
      <c r="D12256" s="8">
        <v>1</v>
      </c>
      <c r="E12256" s="8">
        <v>280</v>
      </c>
    </row>
    <row r="12257" spans="1:5" x14ac:dyDescent="0.3">
      <c r="A12257" s="2">
        <v>12252</v>
      </c>
      <c r="B12257" s="7" t="s">
        <v>752</v>
      </c>
      <c r="C12257" s="8" t="s">
        <v>12983</v>
      </c>
      <c r="D12257" s="8">
        <v>1</v>
      </c>
      <c r="E12257" s="8">
        <v>90</v>
      </c>
    </row>
    <row r="12258" spans="1:5" x14ac:dyDescent="0.3">
      <c r="A12258" s="2">
        <v>12253</v>
      </c>
      <c r="B12258" s="7" t="s">
        <v>752</v>
      </c>
      <c r="C12258" s="8" t="s">
        <v>12984</v>
      </c>
      <c r="D12258" s="8">
        <v>1</v>
      </c>
      <c r="E12258" s="8">
        <v>165</v>
      </c>
    </row>
    <row r="12259" spans="1:5" x14ac:dyDescent="0.3">
      <c r="A12259" s="2">
        <v>12254</v>
      </c>
      <c r="B12259" s="7" t="s">
        <v>752</v>
      </c>
      <c r="C12259" s="8" t="s">
        <v>12985</v>
      </c>
      <c r="D12259" s="8">
        <v>1</v>
      </c>
      <c r="E12259" s="8">
        <v>116</v>
      </c>
    </row>
    <row r="12260" spans="1:5" x14ac:dyDescent="0.3">
      <c r="A12260" s="2">
        <v>12255</v>
      </c>
      <c r="B12260" s="7" t="s">
        <v>752</v>
      </c>
      <c r="C12260" s="8" t="s">
        <v>12986</v>
      </c>
      <c r="D12260" s="8">
        <v>1</v>
      </c>
      <c r="E12260" s="8">
        <v>120</v>
      </c>
    </row>
    <row r="12261" spans="1:5" x14ac:dyDescent="0.3">
      <c r="A12261" s="2">
        <v>12256</v>
      </c>
      <c r="B12261" s="7" t="s">
        <v>752</v>
      </c>
      <c r="C12261" s="8" t="s">
        <v>12987</v>
      </c>
      <c r="D12261" s="8">
        <v>1</v>
      </c>
      <c r="E12261" s="8">
        <v>103</v>
      </c>
    </row>
    <row r="12262" spans="1:5" x14ac:dyDescent="0.3">
      <c r="A12262" s="2">
        <v>12257</v>
      </c>
      <c r="B12262" s="7" t="s">
        <v>752</v>
      </c>
      <c r="C12262" s="8" t="s">
        <v>12988</v>
      </c>
      <c r="D12262" s="8">
        <v>1</v>
      </c>
      <c r="E12262" s="8">
        <v>105</v>
      </c>
    </row>
    <row r="12263" spans="1:5" x14ac:dyDescent="0.3">
      <c r="A12263" s="2">
        <v>12258</v>
      </c>
      <c r="B12263" s="7" t="s">
        <v>752</v>
      </c>
      <c r="C12263" s="8" t="s">
        <v>12989</v>
      </c>
      <c r="D12263" s="8">
        <v>1</v>
      </c>
      <c r="E12263" s="8">
        <v>73</v>
      </c>
    </row>
    <row r="12264" spans="1:5" x14ac:dyDescent="0.3">
      <c r="A12264" s="2">
        <v>12259</v>
      </c>
      <c r="B12264" s="7" t="s">
        <v>752</v>
      </c>
      <c r="C12264" s="8" t="s">
        <v>12990</v>
      </c>
      <c r="D12264" s="8">
        <v>1</v>
      </c>
      <c r="E12264" s="8">
        <v>365</v>
      </c>
    </row>
    <row r="12265" spans="1:5" x14ac:dyDescent="0.3">
      <c r="A12265" s="2">
        <v>12260</v>
      </c>
      <c r="B12265" s="7" t="s">
        <v>752</v>
      </c>
      <c r="C12265" s="8" t="s">
        <v>12991</v>
      </c>
      <c r="D12265" s="8">
        <v>1</v>
      </c>
      <c r="E12265" s="8">
        <v>298</v>
      </c>
    </row>
    <row r="12266" spans="1:5" x14ac:dyDescent="0.3">
      <c r="A12266" s="2">
        <v>12261</v>
      </c>
      <c r="B12266" s="7" t="s">
        <v>752</v>
      </c>
      <c r="C12266" s="8" t="s">
        <v>12992</v>
      </c>
      <c r="D12266" s="8">
        <v>1</v>
      </c>
      <c r="E12266" s="8">
        <v>372</v>
      </c>
    </row>
    <row r="12267" spans="1:5" x14ac:dyDescent="0.3">
      <c r="A12267" s="2">
        <v>12262</v>
      </c>
      <c r="B12267" s="7" t="s">
        <v>752</v>
      </c>
      <c r="C12267" s="8" t="s">
        <v>12993</v>
      </c>
      <c r="D12267" s="8">
        <v>1</v>
      </c>
      <c r="E12267" s="8">
        <v>165</v>
      </c>
    </row>
    <row r="12268" spans="1:5" x14ac:dyDescent="0.3">
      <c r="A12268" s="2">
        <v>12263</v>
      </c>
      <c r="B12268" s="7" t="s">
        <v>752</v>
      </c>
      <c r="C12268" s="8" t="s">
        <v>12994</v>
      </c>
      <c r="D12268" s="8">
        <v>1</v>
      </c>
      <c r="E12268" s="8">
        <v>100</v>
      </c>
    </row>
    <row r="12269" spans="1:5" x14ac:dyDescent="0.3">
      <c r="A12269" s="2">
        <v>12264</v>
      </c>
      <c r="B12269" s="7" t="s">
        <v>752</v>
      </c>
      <c r="C12269" s="8" t="s">
        <v>12995</v>
      </c>
      <c r="D12269" s="8">
        <v>1</v>
      </c>
      <c r="E12269" s="8">
        <v>145</v>
      </c>
    </row>
    <row r="12270" spans="1:5" x14ac:dyDescent="0.3">
      <c r="A12270" s="2">
        <v>12265</v>
      </c>
      <c r="B12270" s="7" t="s">
        <v>752</v>
      </c>
      <c r="C12270" s="8" t="s">
        <v>12996</v>
      </c>
      <c r="D12270" s="8">
        <v>1</v>
      </c>
      <c r="E12270" s="8">
        <v>78</v>
      </c>
    </row>
    <row r="12271" spans="1:5" x14ac:dyDescent="0.3">
      <c r="A12271" s="2">
        <v>12266</v>
      </c>
      <c r="B12271" s="7" t="s">
        <v>752</v>
      </c>
      <c r="C12271" s="8" t="s">
        <v>12997</v>
      </c>
      <c r="D12271" s="8">
        <v>1</v>
      </c>
      <c r="E12271" s="8">
        <v>91</v>
      </c>
    </row>
    <row r="12272" spans="1:5" x14ac:dyDescent="0.3">
      <c r="A12272" s="2">
        <v>12267</v>
      </c>
      <c r="B12272" s="7" t="s">
        <v>752</v>
      </c>
      <c r="C12272" s="8" t="s">
        <v>12998</v>
      </c>
      <c r="D12272" s="8">
        <v>1</v>
      </c>
      <c r="E12272" s="8">
        <v>130</v>
      </c>
    </row>
    <row r="12273" spans="1:5" x14ac:dyDescent="0.3">
      <c r="A12273" s="2">
        <v>12268</v>
      </c>
      <c r="B12273" s="7" t="s">
        <v>752</v>
      </c>
      <c r="C12273" s="8" t="s">
        <v>12999</v>
      </c>
      <c r="D12273" s="8">
        <v>1</v>
      </c>
      <c r="E12273" s="8">
        <v>160</v>
      </c>
    </row>
    <row r="12274" spans="1:5" x14ac:dyDescent="0.3">
      <c r="A12274" s="2">
        <v>12269</v>
      </c>
      <c r="B12274" s="7" t="s">
        <v>752</v>
      </c>
      <c r="C12274" s="8" t="s">
        <v>13000</v>
      </c>
      <c r="D12274" s="8">
        <v>1</v>
      </c>
      <c r="E12274" s="8">
        <v>250</v>
      </c>
    </row>
    <row r="12275" spans="1:5" x14ac:dyDescent="0.3">
      <c r="A12275" s="2">
        <v>12270</v>
      </c>
      <c r="B12275" s="7" t="s">
        <v>752</v>
      </c>
      <c r="C12275" s="8" t="s">
        <v>13001</v>
      </c>
      <c r="D12275" s="8">
        <v>1</v>
      </c>
      <c r="E12275" s="8">
        <v>198</v>
      </c>
    </row>
    <row r="12276" spans="1:5" x14ac:dyDescent="0.3">
      <c r="A12276" s="2">
        <v>12271</v>
      </c>
      <c r="B12276" s="7" t="s">
        <v>752</v>
      </c>
      <c r="C12276" s="8" t="s">
        <v>13002</v>
      </c>
      <c r="D12276" s="8">
        <v>1</v>
      </c>
      <c r="E12276" s="8">
        <v>74</v>
      </c>
    </row>
    <row r="12277" spans="1:5" x14ac:dyDescent="0.3">
      <c r="A12277" s="2">
        <v>12272</v>
      </c>
      <c r="B12277" s="7" t="s">
        <v>752</v>
      </c>
      <c r="C12277" s="8" t="s">
        <v>13003</v>
      </c>
      <c r="D12277" s="8">
        <v>1</v>
      </c>
      <c r="E12277" s="8">
        <v>173</v>
      </c>
    </row>
    <row r="12278" spans="1:5" x14ac:dyDescent="0.3">
      <c r="A12278" s="2">
        <v>12273</v>
      </c>
      <c r="B12278" s="7" t="s">
        <v>752</v>
      </c>
      <c r="C12278" s="8" t="s">
        <v>13004</v>
      </c>
      <c r="D12278" s="8">
        <v>1</v>
      </c>
      <c r="E12278" s="8">
        <v>1019</v>
      </c>
    </row>
    <row r="12279" spans="1:5" x14ac:dyDescent="0.3">
      <c r="A12279" s="2">
        <v>12274</v>
      </c>
      <c r="B12279" s="7" t="s">
        <v>752</v>
      </c>
      <c r="C12279" s="8" t="s">
        <v>13005</v>
      </c>
      <c r="D12279" s="8">
        <v>1</v>
      </c>
      <c r="E12279" s="8">
        <v>150</v>
      </c>
    </row>
    <row r="12280" spans="1:5" x14ac:dyDescent="0.3">
      <c r="A12280" s="2">
        <v>12275</v>
      </c>
      <c r="B12280" s="7" t="s">
        <v>752</v>
      </c>
      <c r="C12280" s="8" t="s">
        <v>13006</v>
      </c>
      <c r="D12280" s="8">
        <v>1</v>
      </c>
      <c r="E12280" s="8">
        <v>250</v>
      </c>
    </row>
    <row r="12281" spans="1:5" x14ac:dyDescent="0.3">
      <c r="A12281" s="2">
        <v>12276</v>
      </c>
      <c r="B12281" s="7" t="s">
        <v>752</v>
      </c>
      <c r="C12281" s="8" t="s">
        <v>13007</v>
      </c>
      <c r="D12281" s="8">
        <v>1</v>
      </c>
      <c r="E12281" s="8">
        <v>225</v>
      </c>
    </row>
    <row r="12282" spans="1:5" x14ac:dyDescent="0.3">
      <c r="A12282" s="2">
        <v>12277</v>
      </c>
      <c r="B12282" s="7" t="s">
        <v>752</v>
      </c>
      <c r="C12282" s="9" t="s">
        <v>299</v>
      </c>
      <c r="D12282" s="10">
        <v>3</v>
      </c>
      <c r="E12282" s="10">
        <v>30</v>
      </c>
    </row>
    <row r="12283" spans="1:5" x14ac:dyDescent="0.3">
      <c r="A12283" s="2">
        <v>12278</v>
      </c>
      <c r="B12283" s="7" t="s">
        <v>752</v>
      </c>
      <c r="C12283" s="8" t="s">
        <v>13008</v>
      </c>
      <c r="D12283" s="8">
        <v>1</v>
      </c>
      <c r="E12283" s="8">
        <v>10</v>
      </c>
    </row>
    <row r="12284" spans="1:5" x14ac:dyDescent="0.3">
      <c r="A12284" s="2">
        <v>12279</v>
      </c>
      <c r="B12284" s="7" t="s">
        <v>752</v>
      </c>
      <c r="C12284" s="8" t="s">
        <v>13009</v>
      </c>
      <c r="D12284" s="8">
        <v>1</v>
      </c>
      <c r="E12284" s="8">
        <v>10</v>
      </c>
    </row>
    <row r="12285" spans="1:5" x14ac:dyDescent="0.3">
      <c r="A12285" s="2">
        <v>12280</v>
      </c>
      <c r="B12285" s="7" t="s">
        <v>752</v>
      </c>
      <c r="C12285" s="8" t="s">
        <v>13010</v>
      </c>
      <c r="D12285" s="8">
        <v>1</v>
      </c>
      <c r="E12285" s="8">
        <v>10</v>
      </c>
    </row>
    <row r="12286" spans="1:5" x14ac:dyDescent="0.3">
      <c r="A12286" s="2">
        <v>12281</v>
      </c>
      <c r="B12286" s="7" t="s">
        <v>752</v>
      </c>
      <c r="C12286" s="9" t="s">
        <v>1814</v>
      </c>
      <c r="D12286" s="10">
        <v>19</v>
      </c>
      <c r="E12286" s="10">
        <v>503</v>
      </c>
    </row>
    <row r="12287" spans="1:5" x14ac:dyDescent="0.3">
      <c r="A12287" s="2">
        <v>12282</v>
      </c>
      <c r="B12287" s="7" t="s">
        <v>752</v>
      </c>
      <c r="C12287" s="8" t="s">
        <v>13011</v>
      </c>
      <c r="D12287" s="8">
        <v>19</v>
      </c>
      <c r="E12287" s="8">
        <v>503</v>
      </c>
    </row>
    <row r="12288" spans="1:5" x14ac:dyDescent="0.3">
      <c r="A12288" s="2">
        <v>12283</v>
      </c>
      <c r="B12288" s="7" t="s">
        <v>752</v>
      </c>
      <c r="C12288" s="9" t="s">
        <v>1088</v>
      </c>
      <c r="D12288" s="10">
        <v>2</v>
      </c>
      <c r="E12288" s="10">
        <v>40</v>
      </c>
    </row>
    <row r="12289" spans="1:5" x14ac:dyDescent="0.3">
      <c r="A12289" s="2">
        <v>12284</v>
      </c>
      <c r="B12289" s="7" t="s">
        <v>752</v>
      </c>
      <c r="C12289" s="8" t="s">
        <v>13012</v>
      </c>
      <c r="D12289" s="8">
        <v>2</v>
      </c>
      <c r="E12289" s="8">
        <v>40</v>
      </c>
    </row>
    <row r="12290" spans="1:5" x14ac:dyDescent="0.3">
      <c r="A12290" s="2">
        <v>12285</v>
      </c>
      <c r="B12290" s="7" t="s">
        <v>752</v>
      </c>
      <c r="C12290" s="9" t="s">
        <v>568</v>
      </c>
      <c r="D12290" s="10">
        <v>6</v>
      </c>
      <c r="E12290" s="10">
        <v>166</v>
      </c>
    </row>
    <row r="12291" spans="1:5" x14ac:dyDescent="0.3">
      <c r="A12291" s="2">
        <v>12286</v>
      </c>
      <c r="B12291" s="7" t="s">
        <v>752</v>
      </c>
      <c r="C12291" s="8" t="s">
        <v>10068</v>
      </c>
      <c r="D12291" s="8">
        <v>4</v>
      </c>
      <c r="E12291" s="8">
        <v>119</v>
      </c>
    </row>
    <row r="12292" spans="1:5" x14ac:dyDescent="0.3">
      <c r="A12292" s="2">
        <v>12287</v>
      </c>
      <c r="B12292" s="7" t="s">
        <v>752</v>
      </c>
      <c r="C12292" s="8" t="s">
        <v>2534</v>
      </c>
      <c r="D12292" s="8">
        <v>2</v>
      </c>
      <c r="E12292" s="8">
        <v>47</v>
      </c>
    </row>
    <row r="12293" spans="1:5" x14ac:dyDescent="0.3">
      <c r="A12293" s="2">
        <v>12288</v>
      </c>
      <c r="B12293" s="7" t="s">
        <v>752</v>
      </c>
      <c r="C12293" s="9" t="s">
        <v>1815</v>
      </c>
      <c r="D12293" s="10">
        <v>3</v>
      </c>
      <c r="E12293" s="10">
        <v>52</v>
      </c>
    </row>
    <row r="12294" spans="1:5" x14ac:dyDescent="0.3">
      <c r="A12294" s="2">
        <v>12289</v>
      </c>
      <c r="B12294" s="7" t="s">
        <v>752</v>
      </c>
      <c r="C12294" s="8" t="s">
        <v>13013</v>
      </c>
      <c r="D12294" s="8">
        <v>3</v>
      </c>
      <c r="E12294" s="8">
        <v>52</v>
      </c>
    </row>
    <row r="12295" spans="1:5" x14ac:dyDescent="0.3">
      <c r="A12295" s="2">
        <v>12290</v>
      </c>
      <c r="B12295" s="7" t="s">
        <v>752</v>
      </c>
      <c r="C12295" s="9" t="s">
        <v>1089</v>
      </c>
      <c r="D12295" s="10">
        <v>7</v>
      </c>
      <c r="E12295" s="10">
        <v>198</v>
      </c>
    </row>
    <row r="12296" spans="1:5" x14ac:dyDescent="0.3">
      <c r="A12296" s="2">
        <v>12291</v>
      </c>
      <c r="B12296" s="7" t="s">
        <v>752</v>
      </c>
      <c r="C12296" s="8" t="s">
        <v>13014</v>
      </c>
      <c r="D12296" s="8">
        <v>7</v>
      </c>
      <c r="E12296" s="8">
        <v>198</v>
      </c>
    </row>
    <row r="12297" spans="1:5" x14ac:dyDescent="0.3">
      <c r="A12297" s="2">
        <v>12292</v>
      </c>
      <c r="B12297" s="7" t="s">
        <v>752</v>
      </c>
      <c r="C12297" s="9" t="s">
        <v>1816</v>
      </c>
      <c r="D12297" s="10">
        <v>2</v>
      </c>
      <c r="E12297" s="10">
        <v>49</v>
      </c>
    </row>
    <row r="12298" spans="1:5" x14ac:dyDescent="0.3">
      <c r="A12298" s="2">
        <v>12293</v>
      </c>
      <c r="B12298" s="7" t="s">
        <v>752</v>
      </c>
      <c r="C12298" s="8" t="s">
        <v>13015</v>
      </c>
      <c r="D12298" s="8">
        <v>2</v>
      </c>
      <c r="E12298" s="8">
        <v>49</v>
      </c>
    </row>
    <row r="12299" spans="1:5" x14ac:dyDescent="0.3">
      <c r="A12299" s="2">
        <v>12294</v>
      </c>
      <c r="B12299" s="7" t="s">
        <v>752</v>
      </c>
      <c r="C12299" s="9" t="s">
        <v>1090</v>
      </c>
      <c r="D12299" s="10">
        <v>2</v>
      </c>
      <c r="E12299" s="10">
        <v>50</v>
      </c>
    </row>
    <row r="12300" spans="1:5" x14ac:dyDescent="0.3">
      <c r="A12300" s="2">
        <v>12295</v>
      </c>
      <c r="B12300" s="7" t="s">
        <v>752</v>
      </c>
      <c r="C12300" s="8" t="s">
        <v>13016</v>
      </c>
      <c r="D12300" s="8">
        <v>2</v>
      </c>
      <c r="E12300" s="8">
        <v>50</v>
      </c>
    </row>
    <row r="12301" spans="1:5" x14ac:dyDescent="0.3">
      <c r="A12301" s="2">
        <v>12296</v>
      </c>
      <c r="B12301" s="7" t="s">
        <v>752</v>
      </c>
      <c r="C12301" s="9" t="s">
        <v>1817</v>
      </c>
      <c r="D12301" s="10">
        <v>75</v>
      </c>
      <c r="E12301" s="10">
        <v>2258</v>
      </c>
    </row>
    <row r="12302" spans="1:5" x14ac:dyDescent="0.3">
      <c r="A12302" s="2">
        <v>12297</v>
      </c>
      <c r="B12302" s="7" t="s">
        <v>752</v>
      </c>
      <c r="C12302" s="8" t="s">
        <v>13017</v>
      </c>
      <c r="D12302" s="8">
        <v>75</v>
      </c>
      <c r="E12302" s="8">
        <v>2258</v>
      </c>
    </row>
    <row r="12303" spans="1:5" x14ac:dyDescent="0.3">
      <c r="A12303" s="2">
        <v>12298</v>
      </c>
      <c r="B12303" s="7" t="s">
        <v>752</v>
      </c>
      <c r="C12303" s="9" t="s">
        <v>1091</v>
      </c>
      <c r="D12303" s="10">
        <v>4</v>
      </c>
      <c r="E12303" s="10">
        <v>140</v>
      </c>
    </row>
    <row r="12304" spans="1:5" x14ac:dyDescent="0.3">
      <c r="A12304" s="2">
        <v>12299</v>
      </c>
      <c r="B12304" s="7" t="s">
        <v>752</v>
      </c>
      <c r="C12304" s="8" t="s">
        <v>13018</v>
      </c>
      <c r="D12304" s="8">
        <v>4</v>
      </c>
      <c r="E12304" s="8">
        <v>140</v>
      </c>
    </row>
    <row r="12305" spans="1:5" x14ac:dyDescent="0.3">
      <c r="A12305" s="2">
        <v>12300</v>
      </c>
      <c r="B12305" s="7" t="s">
        <v>752</v>
      </c>
      <c r="C12305" s="9" t="s">
        <v>1818</v>
      </c>
      <c r="D12305" s="10">
        <v>6</v>
      </c>
      <c r="E12305" s="10">
        <v>151</v>
      </c>
    </row>
    <row r="12306" spans="1:5" x14ac:dyDescent="0.3">
      <c r="A12306" s="2">
        <v>12301</v>
      </c>
      <c r="B12306" s="7" t="s">
        <v>752</v>
      </c>
      <c r="C12306" s="8" t="s">
        <v>13019</v>
      </c>
      <c r="D12306" s="8">
        <v>6</v>
      </c>
      <c r="E12306" s="8">
        <v>151</v>
      </c>
    </row>
    <row r="12307" spans="1:5" x14ac:dyDescent="0.3">
      <c r="A12307" s="2">
        <v>12302</v>
      </c>
      <c r="B12307" s="7" t="s">
        <v>752</v>
      </c>
      <c r="C12307" s="9" t="s">
        <v>1819</v>
      </c>
      <c r="D12307" s="10">
        <v>1</v>
      </c>
      <c r="E12307" s="10">
        <v>3</v>
      </c>
    </row>
    <row r="12308" spans="1:5" x14ac:dyDescent="0.3">
      <c r="A12308" s="2">
        <v>12303</v>
      </c>
      <c r="B12308" s="7" t="s">
        <v>752</v>
      </c>
      <c r="C12308" s="8" t="s">
        <v>8084</v>
      </c>
      <c r="D12308" s="8">
        <v>1</v>
      </c>
      <c r="E12308" s="8">
        <v>3</v>
      </c>
    </row>
    <row r="12309" spans="1:5" x14ac:dyDescent="0.3">
      <c r="A12309" s="2">
        <v>12304</v>
      </c>
      <c r="B12309" s="7" t="s">
        <v>752</v>
      </c>
      <c r="C12309" s="9" t="s">
        <v>1092</v>
      </c>
      <c r="D12309" s="10">
        <v>4</v>
      </c>
      <c r="E12309" s="10">
        <v>106</v>
      </c>
    </row>
    <row r="12310" spans="1:5" x14ac:dyDescent="0.3">
      <c r="A12310" s="2">
        <v>12305</v>
      </c>
      <c r="B12310" s="7" t="s">
        <v>752</v>
      </c>
      <c r="C12310" s="8" t="s">
        <v>4687</v>
      </c>
      <c r="D12310" s="8">
        <v>4</v>
      </c>
      <c r="E12310" s="8">
        <v>106</v>
      </c>
    </row>
    <row r="12311" spans="1:5" x14ac:dyDescent="0.3">
      <c r="A12311" s="2">
        <v>12306</v>
      </c>
      <c r="B12311" s="7" t="s">
        <v>752</v>
      </c>
      <c r="C12311" s="9" t="s">
        <v>1093</v>
      </c>
      <c r="D12311" s="10">
        <v>1</v>
      </c>
      <c r="E12311" s="10">
        <v>200</v>
      </c>
    </row>
    <row r="12312" spans="1:5" x14ac:dyDescent="0.3">
      <c r="A12312" s="2">
        <v>12307</v>
      </c>
      <c r="B12312" s="7" t="s">
        <v>752</v>
      </c>
      <c r="C12312" s="8" t="s">
        <v>13020</v>
      </c>
      <c r="D12312" s="8">
        <v>1</v>
      </c>
      <c r="E12312" s="8">
        <v>200</v>
      </c>
    </row>
    <row r="12313" spans="1:5" x14ac:dyDescent="0.3">
      <c r="A12313" s="2">
        <v>12308</v>
      </c>
      <c r="B12313" s="7" t="s">
        <v>752</v>
      </c>
      <c r="C12313" s="9" t="s">
        <v>1094</v>
      </c>
      <c r="D12313" s="10">
        <v>4</v>
      </c>
      <c r="E12313" s="10">
        <v>706</v>
      </c>
    </row>
    <row r="12314" spans="1:5" x14ac:dyDescent="0.3">
      <c r="A12314" s="2">
        <v>12309</v>
      </c>
      <c r="B12314" s="7" t="s">
        <v>752</v>
      </c>
      <c r="C12314" s="8" t="s">
        <v>13021</v>
      </c>
      <c r="D12314" s="8">
        <v>3</v>
      </c>
      <c r="E12314" s="8">
        <v>551</v>
      </c>
    </row>
    <row r="12315" spans="1:5" x14ac:dyDescent="0.3">
      <c r="A12315" s="2">
        <v>12310</v>
      </c>
      <c r="B12315" s="7" t="s">
        <v>752</v>
      </c>
      <c r="C12315" s="8" t="s">
        <v>13022</v>
      </c>
      <c r="D12315" s="8">
        <v>1</v>
      </c>
      <c r="E12315" s="8">
        <v>155</v>
      </c>
    </row>
    <row r="12316" spans="1:5" x14ac:dyDescent="0.3">
      <c r="A12316" s="2">
        <v>12311</v>
      </c>
      <c r="B12316" s="7" t="s">
        <v>752</v>
      </c>
      <c r="C12316" s="9" t="s">
        <v>573</v>
      </c>
      <c r="D12316" s="10">
        <v>1</v>
      </c>
      <c r="E12316" s="10">
        <v>34</v>
      </c>
    </row>
    <row r="12317" spans="1:5" x14ac:dyDescent="0.3">
      <c r="A12317" s="2">
        <v>12312</v>
      </c>
      <c r="B12317" s="7" t="s">
        <v>752</v>
      </c>
      <c r="C12317" s="8" t="s">
        <v>13023</v>
      </c>
      <c r="D12317" s="8">
        <v>1</v>
      </c>
      <c r="E12317" s="8">
        <v>34</v>
      </c>
    </row>
    <row r="12318" spans="1:5" x14ac:dyDescent="0.3">
      <c r="A12318" s="2">
        <v>12313</v>
      </c>
      <c r="B12318" s="7" t="s">
        <v>752</v>
      </c>
      <c r="C12318" s="9" t="s">
        <v>1095</v>
      </c>
      <c r="D12318" s="10">
        <v>2</v>
      </c>
      <c r="E12318" s="10">
        <v>165</v>
      </c>
    </row>
    <row r="12319" spans="1:5" x14ac:dyDescent="0.3">
      <c r="A12319" s="2">
        <v>12314</v>
      </c>
      <c r="B12319" s="7" t="s">
        <v>752</v>
      </c>
      <c r="C12319" s="8" t="s">
        <v>13024</v>
      </c>
      <c r="D12319" s="8">
        <v>2</v>
      </c>
      <c r="E12319" s="8">
        <v>165</v>
      </c>
    </row>
    <row r="12320" spans="1:5" x14ac:dyDescent="0.3">
      <c r="A12320" s="2">
        <v>12315</v>
      </c>
      <c r="B12320" s="7" t="s">
        <v>752</v>
      </c>
      <c r="C12320" s="9" t="s">
        <v>1820</v>
      </c>
      <c r="D12320" s="10">
        <v>2</v>
      </c>
      <c r="E12320" s="10">
        <v>60</v>
      </c>
    </row>
    <row r="12321" spans="1:5" x14ac:dyDescent="0.3">
      <c r="A12321" s="2">
        <v>12316</v>
      </c>
      <c r="B12321" s="7" t="s">
        <v>752</v>
      </c>
      <c r="C12321" s="8" t="s">
        <v>13025</v>
      </c>
      <c r="D12321" s="8">
        <v>2</v>
      </c>
      <c r="E12321" s="8">
        <v>60</v>
      </c>
    </row>
    <row r="12322" spans="1:5" x14ac:dyDescent="0.3">
      <c r="A12322" s="2">
        <v>12317</v>
      </c>
      <c r="B12322" s="7" t="s">
        <v>752</v>
      </c>
      <c r="C12322" s="9" t="s">
        <v>1096</v>
      </c>
      <c r="D12322" s="10">
        <v>1</v>
      </c>
      <c r="E12322" s="10">
        <v>30</v>
      </c>
    </row>
    <row r="12323" spans="1:5" x14ac:dyDescent="0.3">
      <c r="A12323" s="2">
        <v>12318</v>
      </c>
      <c r="B12323" s="7" t="s">
        <v>752</v>
      </c>
      <c r="C12323" s="8" t="s">
        <v>13026</v>
      </c>
      <c r="D12323" s="8">
        <v>1</v>
      </c>
      <c r="E12323" s="8">
        <v>30</v>
      </c>
    </row>
    <row r="12324" spans="1:5" x14ac:dyDescent="0.3">
      <c r="A12324" s="2">
        <v>12319</v>
      </c>
      <c r="B12324" s="7" t="s">
        <v>752</v>
      </c>
      <c r="C12324" s="9" t="s">
        <v>245</v>
      </c>
      <c r="D12324" s="10">
        <v>11</v>
      </c>
      <c r="E12324" s="10">
        <v>243</v>
      </c>
    </row>
    <row r="12325" spans="1:5" x14ac:dyDescent="0.3">
      <c r="A12325" s="2">
        <v>12320</v>
      </c>
      <c r="B12325" s="7" t="s">
        <v>752</v>
      </c>
      <c r="C12325" s="8" t="s">
        <v>13027</v>
      </c>
      <c r="D12325" s="8">
        <v>11</v>
      </c>
      <c r="E12325" s="8">
        <v>243</v>
      </c>
    </row>
    <row r="12326" spans="1:5" x14ac:dyDescent="0.3">
      <c r="A12326" s="2">
        <v>12321</v>
      </c>
      <c r="B12326" s="7" t="s">
        <v>752</v>
      </c>
      <c r="C12326" s="9" t="s">
        <v>84</v>
      </c>
      <c r="D12326" s="10">
        <v>28</v>
      </c>
      <c r="E12326" s="10">
        <v>2983</v>
      </c>
    </row>
    <row r="12327" spans="1:5" x14ac:dyDescent="0.3">
      <c r="A12327" s="2">
        <v>12322</v>
      </c>
      <c r="B12327" s="7" t="s">
        <v>752</v>
      </c>
      <c r="C12327" s="8" t="s">
        <v>13028</v>
      </c>
      <c r="D12327" s="8">
        <v>4</v>
      </c>
      <c r="E12327" s="8">
        <v>120</v>
      </c>
    </row>
    <row r="12328" spans="1:5" x14ac:dyDescent="0.3">
      <c r="A12328" s="2">
        <v>12323</v>
      </c>
      <c r="B12328" s="7" t="s">
        <v>752</v>
      </c>
      <c r="C12328" s="8" t="s">
        <v>13029</v>
      </c>
      <c r="D12328" s="8">
        <v>6</v>
      </c>
      <c r="E12328" s="8">
        <v>823</v>
      </c>
    </row>
    <row r="12329" spans="1:5" x14ac:dyDescent="0.3">
      <c r="A12329" s="2">
        <v>12324</v>
      </c>
      <c r="B12329" s="7" t="s">
        <v>752</v>
      </c>
      <c r="C12329" s="8" t="s">
        <v>13030</v>
      </c>
      <c r="D12329" s="8">
        <v>1</v>
      </c>
      <c r="E12329" s="8">
        <v>150</v>
      </c>
    </row>
    <row r="12330" spans="1:5" x14ac:dyDescent="0.3">
      <c r="A12330" s="2">
        <v>12325</v>
      </c>
      <c r="B12330" s="7" t="s">
        <v>752</v>
      </c>
      <c r="C12330" s="8" t="s">
        <v>13031</v>
      </c>
      <c r="D12330" s="8">
        <v>3</v>
      </c>
      <c r="E12330" s="8">
        <v>225</v>
      </c>
    </row>
    <row r="12331" spans="1:5" x14ac:dyDescent="0.3">
      <c r="A12331" s="2">
        <v>12326</v>
      </c>
      <c r="B12331" s="7" t="s">
        <v>752</v>
      </c>
      <c r="C12331" s="8" t="s">
        <v>13032</v>
      </c>
      <c r="D12331" s="8">
        <v>14</v>
      </c>
      <c r="E12331" s="8">
        <v>1665</v>
      </c>
    </row>
    <row r="12332" spans="1:5" x14ac:dyDescent="0.3">
      <c r="A12332" s="2">
        <v>12327</v>
      </c>
      <c r="B12332" s="7" t="s">
        <v>752</v>
      </c>
      <c r="C12332" s="9" t="s">
        <v>90</v>
      </c>
      <c r="D12332" s="10">
        <v>1</v>
      </c>
      <c r="E12332" s="10">
        <v>20</v>
      </c>
    </row>
    <row r="12333" spans="1:5" x14ac:dyDescent="0.3">
      <c r="A12333" s="2">
        <v>12328</v>
      </c>
      <c r="B12333" s="7" t="s">
        <v>752</v>
      </c>
      <c r="C12333" s="8" t="s">
        <v>13033</v>
      </c>
      <c r="D12333" s="8">
        <v>1</v>
      </c>
      <c r="E12333" s="8">
        <v>20</v>
      </c>
    </row>
    <row r="12334" spans="1:5" x14ac:dyDescent="0.3">
      <c r="A12334" s="2">
        <v>12329</v>
      </c>
      <c r="B12334" s="7" t="s">
        <v>752</v>
      </c>
      <c r="C12334" s="9" t="s">
        <v>454</v>
      </c>
      <c r="D12334" s="10">
        <v>8</v>
      </c>
      <c r="E12334" s="10">
        <v>241</v>
      </c>
    </row>
    <row r="12335" spans="1:5" x14ac:dyDescent="0.3">
      <c r="A12335" s="2">
        <v>12330</v>
      </c>
      <c r="B12335" s="7" t="s">
        <v>752</v>
      </c>
      <c r="C12335" s="8" t="s">
        <v>13034</v>
      </c>
      <c r="D12335" s="8">
        <v>8</v>
      </c>
      <c r="E12335" s="8">
        <v>241</v>
      </c>
    </row>
    <row r="12336" spans="1:5" x14ac:dyDescent="0.3">
      <c r="A12336" s="2">
        <v>12331</v>
      </c>
      <c r="B12336" s="7" t="s">
        <v>752</v>
      </c>
      <c r="C12336" s="9" t="s">
        <v>1821</v>
      </c>
      <c r="D12336" s="10">
        <v>77</v>
      </c>
      <c r="E12336" s="10">
        <v>6999</v>
      </c>
    </row>
    <row r="12337" spans="1:5" x14ac:dyDescent="0.3">
      <c r="A12337" s="2">
        <v>12332</v>
      </c>
      <c r="B12337" s="7" t="s">
        <v>752</v>
      </c>
      <c r="C12337" s="8" t="s">
        <v>13035</v>
      </c>
      <c r="D12337" s="8">
        <v>1</v>
      </c>
      <c r="E12337" s="8">
        <v>6</v>
      </c>
    </row>
    <row r="12338" spans="1:5" x14ac:dyDescent="0.3">
      <c r="A12338" s="2">
        <v>12333</v>
      </c>
      <c r="B12338" s="7" t="s">
        <v>752</v>
      </c>
      <c r="C12338" s="8" t="s">
        <v>13036</v>
      </c>
      <c r="D12338" s="8">
        <v>48</v>
      </c>
      <c r="E12338" s="8">
        <v>876</v>
      </c>
    </row>
    <row r="12339" spans="1:5" x14ac:dyDescent="0.3">
      <c r="A12339" s="2">
        <v>12334</v>
      </c>
      <c r="B12339" s="7" t="s">
        <v>752</v>
      </c>
      <c r="C12339" s="8" t="s">
        <v>13037</v>
      </c>
      <c r="D12339" s="8">
        <v>27</v>
      </c>
      <c r="E12339" s="8">
        <v>6101</v>
      </c>
    </row>
    <row r="12340" spans="1:5" x14ac:dyDescent="0.3">
      <c r="A12340" s="2">
        <v>12335</v>
      </c>
      <c r="B12340" s="7" t="s">
        <v>752</v>
      </c>
      <c r="C12340" s="8" t="s">
        <v>13038</v>
      </c>
      <c r="D12340" s="8">
        <v>1</v>
      </c>
      <c r="E12340" s="8">
        <v>16</v>
      </c>
    </row>
    <row r="12341" spans="1:5" x14ac:dyDescent="0.3">
      <c r="A12341" s="2">
        <v>12336</v>
      </c>
      <c r="B12341" s="7" t="s">
        <v>752</v>
      </c>
      <c r="C12341" s="9" t="s">
        <v>1822</v>
      </c>
      <c r="D12341" s="10">
        <v>2</v>
      </c>
      <c r="E12341" s="10">
        <v>28</v>
      </c>
    </row>
    <row r="12342" spans="1:5" x14ac:dyDescent="0.3">
      <c r="A12342" s="2">
        <v>12337</v>
      </c>
      <c r="B12342" s="7" t="s">
        <v>752</v>
      </c>
      <c r="C12342" s="8" t="s">
        <v>13039</v>
      </c>
      <c r="D12342" s="8">
        <v>1</v>
      </c>
      <c r="E12342" s="8">
        <v>18</v>
      </c>
    </row>
    <row r="12343" spans="1:5" x14ac:dyDescent="0.3">
      <c r="A12343" s="2">
        <v>12338</v>
      </c>
      <c r="B12343" s="7" t="s">
        <v>752</v>
      </c>
      <c r="C12343" s="8" t="s">
        <v>13040</v>
      </c>
      <c r="D12343" s="8">
        <v>1</v>
      </c>
      <c r="E12343" s="8">
        <v>10</v>
      </c>
    </row>
    <row r="12344" spans="1:5" x14ac:dyDescent="0.3">
      <c r="A12344" s="2">
        <v>12339</v>
      </c>
      <c r="B12344" s="7" t="s">
        <v>752</v>
      </c>
      <c r="C12344" s="9" t="s">
        <v>1823</v>
      </c>
      <c r="D12344" s="10">
        <v>3</v>
      </c>
      <c r="E12344" s="10">
        <v>61</v>
      </c>
    </row>
    <row r="12345" spans="1:5" x14ac:dyDescent="0.3">
      <c r="A12345" s="2">
        <v>12340</v>
      </c>
      <c r="B12345" s="7" t="s">
        <v>752</v>
      </c>
      <c r="C12345" s="8" t="s">
        <v>13041</v>
      </c>
      <c r="D12345" s="8">
        <v>3</v>
      </c>
      <c r="E12345" s="8">
        <v>61</v>
      </c>
    </row>
    <row r="12346" spans="1:5" x14ac:dyDescent="0.3">
      <c r="A12346" s="2">
        <v>12341</v>
      </c>
      <c r="B12346" s="7" t="s">
        <v>752</v>
      </c>
      <c r="C12346" s="9" t="s">
        <v>1824</v>
      </c>
      <c r="D12346" s="10">
        <v>5</v>
      </c>
      <c r="E12346" s="10">
        <v>408</v>
      </c>
    </row>
    <row r="12347" spans="1:5" x14ac:dyDescent="0.3">
      <c r="A12347" s="2">
        <v>12342</v>
      </c>
      <c r="B12347" s="7" t="s">
        <v>752</v>
      </c>
      <c r="C12347" s="8" t="s">
        <v>13042</v>
      </c>
      <c r="D12347" s="8">
        <v>5</v>
      </c>
      <c r="E12347" s="8">
        <v>408</v>
      </c>
    </row>
    <row r="12348" spans="1:5" x14ac:dyDescent="0.3">
      <c r="A12348" s="2">
        <v>12343</v>
      </c>
      <c r="B12348" s="7" t="s">
        <v>752</v>
      </c>
      <c r="C12348" s="9" t="s">
        <v>1097</v>
      </c>
      <c r="D12348" s="10">
        <v>3</v>
      </c>
      <c r="E12348" s="10">
        <v>16</v>
      </c>
    </row>
    <row r="12349" spans="1:5" x14ac:dyDescent="0.3">
      <c r="A12349" s="2">
        <v>12344</v>
      </c>
      <c r="B12349" s="7" t="s">
        <v>752</v>
      </c>
      <c r="C12349" s="8" t="s">
        <v>13043</v>
      </c>
      <c r="D12349" s="8">
        <v>3</v>
      </c>
      <c r="E12349" s="8">
        <v>16</v>
      </c>
    </row>
    <row r="12350" spans="1:5" x14ac:dyDescent="0.3">
      <c r="A12350" s="2">
        <v>12345</v>
      </c>
      <c r="B12350" s="7" t="s">
        <v>752</v>
      </c>
      <c r="C12350" s="9" t="s">
        <v>1098</v>
      </c>
      <c r="D12350" s="10">
        <v>1</v>
      </c>
      <c r="E12350" s="10">
        <v>40</v>
      </c>
    </row>
    <row r="12351" spans="1:5" x14ac:dyDescent="0.3">
      <c r="A12351" s="2">
        <v>12346</v>
      </c>
      <c r="B12351" s="7" t="s">
        <v>752</v>
      </c>
      <c r="C12351" s="8" t="s">
        <v>13044</v>
      </c>
      <c r="D12351" s="8">
        <v>1</v>
      </c>
      <c r="E12351" s="8">
        <v>40</v>
      </c>
    </row>
    <row r="12352" spans="1:5" x14ac:dyDescent="0.3">
      <c r="A12352" s="2">
        <v>12347</v>
      </c>
      <c r="B12352" s="7" t="s">
        <v>752</v>
      </c>
      <c r="C12352" s="9" t="s">
        <v>108</v>
      </c>
      <c r="D12352" s="10">
        <v>1</v>
      </c>
      <c r="E12352" s="10">
        <v>30</v>
      </c>
    </row>
    <row r="12353" spans="1:5" x14ac:dyDescent="0.3">
      <c r="A12353" s="2">
        <v>12348</v>
      </c>
      <c r="B12353" s="7" t="s">
        <v>752</v>
      </c>
      <c r="C12353" s="8" t="s">
        <v>13045</v>
      </c>
      <c r="D12353" s="8">
        <v>1</v>
      </c>
      <c r="E12353" s="8">
        <v>30</v>
      </c>
    </row>
    <row r="12354" spans="1:5" x14ac:dyDescent="0.3">
      <c r="A12354" s="2">
        <v>12349</v>
      </c>
      <c r="B12354" s="7" t="s">
        <v>752</v>
      </c>
      <c r="C12354" s="9" t="s">
        <v>324</v>
      </c>
      <c r="D12354" s="10">
        <v>10</v>
      </c>
      <c r="E12354" s="10">
        <v>339</v>
      </c>
    </row>
    <row r="12355" spans="1:5" x14ac:dyDescent="0.3">
      <c r="A12355" s="2">
        <v>12350</v>
      </c>
      <c r="B12355" s="7" t="s">
        <v>752</v>
      </c>
      <c r="C12355" s="8" t="s">
        <v>13046</v>
      </c>
      <c r="D12355" s="8">
        <v>4</v>
      </c>
      <c r="E12355" s="8">
        <v>145</v>
      </c>
    </row>
    <row r="12356" spans="1:5" x14ac:dyDescent="0.3">
      <c r="A12356" s="2">
        <v>12351</v>
      </c>
      <c r="B12356" s="7" t="s">
        <v>752</v>
      </c>
      <c r="C12356" s="8" t="s">
        <v>13047</v>
      </c>
      <c r="D12356" s="8">
        <v>1</v>
      </c>
      <c r="E12356" s="8">
        <v>36</v>
      </c>
    </row>
    <row r="12357" spans="1:5" x14ac:dyDescent="0.3">
      <c r="A12357" s="2">
        <v>12352</v>
      </c>
      <c r="B12357" s="7" t="s">
        <v>752</v>
      </c>
      <c r="C12357" s="8" t="s">
        <v>13048</v>
      </c>
      <c r="D12357" s="8">
        <v>5</v>
      </c>
      <c r="E12357" s="8">
        <v>158</v>
      </c>
    </row>
    <row r="12358" spans="1:5" x14ac:dyDescent="0.3">
      <c r="A12358" s="2">
        <v>12353</v>
      </c>
      <c r="B12358" s="7" t="s">
        <v>752</v>
      </c>
      <c r="C12358" s="9" t="s">
        <v>116</v>
      </c>
      <c r="D12358" s="10">
        <v>12</v>
      </c>
      <c r="E12358" s="10">
        <v>489</v>
      </c>
    </row>
    <row r="12359" spans="1:5" x14ac:dyDescent="0.3">
      <c r="A12359" s="2">
        <v>12354</v>
      </c>
      <c r="B12359" s="7" t="s">
        <v>752</v>
      </c>
      <c r="C12359" s="8" t="s">
        <v>13049</v>
      </c>
      <c r="D12359" s="8">
        <v>9</v>
      </c>
      <c r="E12359" s="8">
        <v>338</v>
      </c>
    </row>
    <row r="12360" spans="1:5" x14ac:dyDescent="0.3">
      <c r="A12360" s="2">
        <v>12355</v>
      </c>
      <c r="B12360" s="7" t="s">
        <v>752</v>
      </c>
      <c r="C12360" s="8" t="s">
        <v>13050</v>
      </c>
      <c r="D12360" s="8">
        <v>2</v>
      </c>
      <c r="E12360" s="8">
        <v>108</v>
      </c>
    </row>
    <row r="12361" spans="1:5" x14ac:dyDescent="0.3">
      <c r="A12361" s="2">
        <v>12356</v>
      </c>
      <c r="B12361" s="7" t="s">
        <v>752</v>
      </c>
      <c r="C12361" s="8" t="s">
        <v>13051</v>
      </c>
      <c r="D12361" s="8">
        <v>1</v>
      </c>
      <c r="E12361" s="8">
        <v>43</v>
      </c>
    </row>
    <row r="12362" spans="1:5" x14ac:dyDescent="0.3">
      <c r="A12362" s="2">
        <v>12357</v>
      </c>
      <c r="B12362" s="7" t="s">
        <v>752</v>
      </c>
      <c r="C12362" s="9" t="s">
        <v>461</v>
      </c>
      <c r="D12362" s="10">
        <v>10</v>
      </c>
      <c r="E12362" s="10">
        <v>34</v>
      </c>
    </row>
    <row r="12363" spans="1:5" x14ac:dyDescent="0.3">
      <c r="A12363" s="2">
        <v>12358</v>
      </c>
      <c r="B12363" s="7" t="s">
        <v>752</v>
      </c>
      <c r="C12363" s="8" t="s">
        <v>13052</v>
      </c>
      <c r="D12363" s="8">
        <v>10</v>
      </c>
      <c r="E12363" s="8">
        <v>34</v>
      </c>
    </row>
    <row r="12364" spans="1:5" x14ac:dyDescent="0.3">
      <c r="A12364" s="2">
        <v>12359</v>
      </c>
      <c r="B12364" s="7" t="s">
        <v>752</v>
      </c>
      <c r="C12364" s="9" t="s">
        <v>1825</v>
      </c>
      <c r="D12364" s="10">
        <v>4</v>
      </c>
      <c r="E12364" s="10">
        <v>112</v>
      </c>
    </row>
    <row r="12365" spans="1:5" x14ac:dyDescent="0.3">
      <c r="A12365" s="2">
        <v>12360</v>
      </c>
      <c r="B12365" s="7" t="s">
        <v>752</v>
      </c>
      <c r="C12365" s="8" t="s">
        <v>2534</v>
      </c>
      <c r="D12365" s="8">
        <v>4</v>
      </c>
      <c r="E12365" s="8">
        <v>112</v>
      </c>
    </row>
    <row r="12366" spans="1:5" x14ac:dyDescent="0.3">
      <c r="A12366" s="2">
        <v>12361</v>
      </c>
      <c r="B12366" s="7" t="s">
        <v>752</v>
      </c>
      <c r="C12366" s="9" t="s">
        <v>4</v>
      </c>
      <c r="D12366" s="10">
        <v>5</v>
      </c>
      <c r="E12366" s="10">
        <v>46</v>
      </c>
    </row>
    <row r="12367" spans="1:5" x14ac:dyDescent="0.3">
      <c r="A12367" s="2">
        <v>12362</v>
      </c>
      <c r="B12367" s="7" t="s">
        <v>752</v>
      </c>
      <c r="C12367" s="8" t="s">
        <v>13053</v>
      </c>
      <c r="D12367" s="8">
        <v>3</v>
      </c>
      <c r="E12367" s="8">
        <v>24</v>
      </c>
    </row>
    <row r="12368" spans="1:5" x14ac:dyDescent="0.3">
      <c r="A12368" s="2">
        <v>12363</v>
      </c>
      <c r="B12368" s="7" t="s">
        <v>752</v>
      </c>
      <c r="C12368" s="8" t="s">
        <v>13054</v>
      </c>
      <c r="D12368" s="8">
        <v>2</v>
      </c>
      <c r="E12368" s="8">
        <v>22</v>
      </c>
    </row>
    <row r="12369" spans="1:5" x14ac:dyDescent="0.3">
      <c r="A12369" s="2">
        <v>12364</v>
      </c>
      <c r="B12369" s="7" t="s">
        <v>752</v>
      </c>
      <c r="C12369" s="9" t="s">
        <v>1099</v>
      </c>
      <c r="D12369" s="10">
        <v>15</v>
      </c>
      <c r="E12369" s="10">
        <v>385</v>
      </c>
    </row>
    <row r="12370" spans="1:5" x14ac:dyDescent="0.3">
      <c r="A12370" s="2">
        <v>12365</v>
      </c>
      <c r="B12370" s="7" t="s">
        <v>752</v>
      </c>
      <c r="C12370" s="8" t="s">
        <v>13055</v>
      </c>
      <c r="D12370" s="8">
        <v>15</v>
      </c>
      <c r="E12370" s="8">
        <v>385</v>
      </c>
    </row>
    <row r="12371" spans="1:5" x14ac:dyDescent="0.3">
      <c r="A12371" s="2">
        <v>12366</v>
      </c>
      <c r="B12371" s="7" t="s">
        <v>752</v>
      </c>
      <c r="C12371" s="9" t="s">
        <v>1826</v>
      </c>
      <c r="D12371" s="10">
        <v>14</v>
      </c>
      <c r="E12371" s="10">
        <v>1212</v>
      </c>
    </row>
    <row r="12372" spans="1:5" x14ac:dyDescent="0.3">
      <c r="A12372" s="2">
        <v>12367</v>
      </c>
      <c r="B12372" s="7" t="s">
        <v>752</v>
      </c>
      <c r="C12372" s="8" t="s">
        <v>13056</v>
      </c>
      <c r="D12372" s="8">
        <v>14</v>
      </c>
      <c r="E12372" s="8">
        <v>1212</v>
      </c>
    </row>
    <row r="12373" spans="1:5" x14ac:dyDescent="0.3">
      <c r="A12373" s="2">
        <v>12368</v>
      </c>
      <c r="B12373" s="7" t="s">
        <v>752</v>
      </c>
      <c r="C12373" s="9" t="s">
        <v>239</v>
      </c>
      <c r="D12373" s="10">
        <v>3</v>
      </c>
      <c r="E12373" s="10">
        <v>87</v>
      </c>
    </row>
    <row r="12374" spans="1:5" x14ac:dyDescent="0.3">
      <c r="A12374" s="2">
        <v>12369</v>
      </c>
      <c r="B12374" s="7" t="s">
        <v>752</v>
      </c>
      <c r="C12374" s="8" t="s">
        <v>13057</v>
      </c>
      <c r="D12374" s="8">
        <v>3</v>
      </c>
      <c r="E12374" s="8">
        <v>87</v>
      </c>
    </row>
    <row r="12375" spans="1:5" x14ac:dyDescent="0.3">
      <c r="A12375" s="2">
        <v>12370</v>
      </c>
      <c r="B12375" s="7" t="s">
        <v>752</v>
      </c>
      <c r="C12375" s="9" t="s">
        <v>1100</v>
      </c>
      <c r="D12375" s="10">
        <v>7</v>
      </c>
      <c r="E12375" s="10">
        <v>34</v>
      </c>
    </row>
    <row r="12376" spans="1:5" x14ac:dyDescent="0.3">
      <c r="A12376" s="2">
        <v>12371</v>
      </c>
      <c r="B12376" s="7" t="s">
        <v>752</v>
      </c>
      <c r="C12376" s="8" t="s">
        <v>13058</v>
      </c>
      <c r="D12376" s="8">
        <v>4</v>
      </c>
      <c r="E12376" s="8">
        <v>19</v>
      </c>
    </row>
    <row r="12377" spans="1:5" x14ac:dyDescent="0.3">
      <c r="A12377" s="2">
        <v>12372</v>
      </c>
      <c r="B12377" s="7" t="s">
        <v>752</v>
      </c>
      <c r="C12377" s="8" t="s">
        <v>13059</v>
      </c>
      <c r="D12377" s="8">
        <v>3</v>
      </c>
      <c r="E12377" s="8">
        <v>15</v>
      </c>
    </row>
    <row r="12378" spans="1:5" x14ac:dyDescent="0.3">
      <c r="A12378" s="2">
        <v>12373</v>
      </c>
      <c r="B12378" s="7" t="s">
        <v>752</v>
      </c>
      <c r="C12378" s="9" t="s">
        <v>391</v>
      </c>
      <c r="D12378" s="10">
        <v>6</v>
      </c>
      <c r="E12378" s="10">
        <v>145</v>
      </c>
    </row>
    <row r="12379" spans="1:5" x14ac:dyDescent="0.3">
      <c r="A12379" s="2">
        <v>12374</v>
      </c>
      <c r="B12379" s="7" t="s">
        <v>752</v>
      </c>
      <c r="C12379" s="8" t="s">
        <v>13060</v>
      </c>
      <c r="D12379" s="8">
        <v>6</v>
      </c>
      <c r="E12379" s="8">
        <v>145</v>
      </c>
    </row>
    <row r="12380" spans="1:5" x14ac:dyDescent="0.3">
      <c r="A12380" s="2">
        <v>12375</v>
      </c>
      <c r="B12380" s="7" t="s">
        <v>752</v>
      </c>
      <c r="C12380" s="9" t="s">
        <v>346</v>
      </c>
      <c r="D12380" s="10">
        <v>7</v>
      </c>
      <c r="E12380" s="10">
        <v>171</v>
      </c>
    </row>
    <row r="12381" spans="1:5" x14ac:dyDescent="0.3">
      <c r="A12381" s="2">
        <v>12376</v>
      </c>
      <c r="B12381" s="7" t="s">
        <v>752</v>
      </c>
      <c r="C12381" s="8" t="s">
        <v>13061</v>
      </c>
      <c r="D12381" s="8">
        <v>7</v>
      </c>
      <c r="E12381" s="8">
        <v>171</v>
      </c>
    </row>
    <row r="12382" spans="1:5" x14ac:dyDescent="0.3">
      <c r="A12382" s="2">
        <v>12377</v>
      </c>
      <c r="B12382" s="7" t="s">
        <v>752</v>
      </c>
      <c r="C12382" s="9" t="s">
        <v>1101</v>
      </c>
      <c r="D12382" s="10">
        <v>1</v>
      </c>
      <c r="E12382" s="10">
        <v>7</v>
      </c>
    </row>
    <row r="12383" spans="1:5" x14ac:dyDescent="0.3">
      <c r="A12383" s="2">
        <v>12378</v>
      </c>
      <c r="B12383" s="7" t="s">
        <v>752</v>
      </c>
      <c r="C12383" s="8" t="s">
        <v>13062</v>
      </c>
      <c r="D12383" s="8">
        <v>1</v>
      </c>
      <c r="E12383" s="8">
        <v>7</v>
      </c>
    </row>
    <row r="12384" spans="1:5" x14ac:dyDescent="0.3">
      <c r="A12384" s="2">
        <v>12379</v>
      </c>
      <c r="B12384" s="7" t="s">
        <v>752</v>
      </c>
      <c r="C12384" s="9" t="s">
        <v>1102</v>
      </c>
      <c r="D12384" s="10">
        <v>49</v>
      </c>
      <c r="E12384" s="10">
        <v>770</v>
      </c>
    </row>
    <row r="12385" spans="1:5" x14ac:dyDescent="0.3">
      <c r="A12385" s="2">
        <v>12380</v>
      </c>
      <c r="B12385" s="7" t="s">
        <v>752</v>
      </c>
      <c r="C12385" s="8" t="s">
        <v>13063</v>
      </c>
      <c r="D12385" s="8">
        <v>16</v>
      </c>
      <c r="E12385" s="8">
        <v>336</v>
      </c>
    </row>
    <row r="12386" spans="1:5" x14ac:dyDescent="0.3">
      <c r="A12386" s="2">
        <v>12381</v>
      </c>
      <c r="B12386" s="7" t="s">
        <v>752</v>
      </c>
      <c r="C12386" s="8" t="s">
        <v>13064</v>
      </c>
      <c r="D12386" s="8">
        <v>16</v>
      </c>
      <c r="E12386" s="8">
        <v>192</v>
      </c>
    </row>
    <row r="12387" spans="1:5" x14ac:dyDescent="0.3">
      <c r="A12387" s="2">
        <v>12382</v>
      </c>
      <c r="B12387" s="7" t="s">
        <v>752</v>
      </c>
      <c r="C12387" s="8" t="s">
        <v>13065</v>
      </c>
      <c r="D12387" s="8">
        <v>1</v>
      </c>
      <c r="E12387" s="8">
        <v>2</v>
      </c>
    </row>
    <row r="12388" spans="1:5" x14ac:dyDescent="0.3">
      <c r="A12388" s="2">
        <v>12383</v>
      </c>
      <c r="B12388" s="7" t="s">
        <v>752</v>
      </c>
      <c r="C12388" s="8" t="s">
        <v>13066</v>
      </c>
      <c r="D12388" s="8">
        <v>16</v>
      </c>
      <c r="E12388" s="8">
        <v>240</v>
      </c>
    </row>
    <row r="12389" spans="1:5" x14ac:dyDescent="0.3">
      <c r="A12389" s="2">
        <v>12384</v>
      </c>
      <c r="B12389" s="7" t="s">
        <v>752</v>
      </c>
      <c r="C12389" s="9" t="s">
        <v>1103</v>
      </c>
      <c r="D12389" s="10">
        <v>5</v>
      </c>
      <c r="E12389" s="10">
        <v>295</v>
      </c>
    </row>
    <row r="12390" spans="1:5" x14ac:dyDescent="0.3">
      <c r="A12390" s="2">
        <v>12385</v>
      </c>
      <c r="B12390" s="7" t="s">
        <v>752</v>
      </c>
      <c r="C12390" s="8" t="s">
        <v>13067</v>
      </c>
      <c r="D12390" s="8">
        <v>2</v>
      </c>
      <c r="E12390" s="8">
        <v>160</v>
      </c>
    </row>
    <row r="12391" spans="1:5" x14ac:dyDescent="0.3">
      <c r="A12391" s="2">
        <v>12386</v>
      </c>
      <c r="B12391" s="7" t="s">
        <v>752</v>
      </c>
      <c r="C12391" s="8" t="s">
        <v>13068</v>
      </c>
      <c r="D12391" s="8">
        <v>2</v>
      </c>
      <c r="E12391" s="8">
        <v>4</v>
      </c>
    </row>
    <row r="12392" spans="1:5" x14ac:dyDescent="0.3">
      <c r="A12392" s="2">
        <v>12387</v>
      </c>
      <c r="B12392" s="7" t="s">
        <v>752</v>
      </c>
      <c r="C12392" s="8" t="s">
        <v>13069</v>
      </c>
      <c r="D12392" s="8">
        <v>1</v>
      </c>
      <c r="E12392" s="8">
        <v>131</v>
      </c>
    </row>
    <row r="12393" spans="1:5" x14ac:dyDescent="0.3">
      <c r="A12393" s="2">
        <v>12388</v>
      </c>
      <c r="B12393" s="7" t="s">
        <v>752</v>
      </c>
      <c r="C12393" s="9" t="s">
        <v>1104</v>
      </c>
      <c r="D12393" s="10">
        <v>11</v>
      </c>
      <c r="E12393" s="10">
        <v>826</v>
      </c>
    </row>
    <row r="12394" spans="1:5" x14ac:dyDescent="0.3">
      <c r="A12394" s="2">
        <v>12389</v>
      </c>
      <c r="B12394" s="7" t="s">
        <v>752</v>
      </c>
      <c r="C12394" s="8" t="s">
        <v>2534</v>
      </c>
      <c r="D12394" s="8">
        <v>11</v>
      </c>
      <c r="E12394" s="8">
        <v>826</v>
      </c>
    </row>
    <row r="12395" spans="1:5" x14ac:dyDescent="0.3">
      <c r="A12395" s="2">
        <v>12390</v>
      </c>
      <c r="B12395" s="7" t="s">
        <v>752</v>
      </c>
      <c r="C12395" s="9" t="s">
        <v>1105</v>
      </c>
      <c r="D12395" s="10">
        <v>16</v>
      </c>
      <c r="E12395" s="10">
        <v>1351</v>
      </c>
    </row>
    <row r="12396" spans="1:5" x14ac:dyDescent="0.3">
      <c r="A12396" s="2">
        <v>12391</v>
      </c>
      <c r="B12396" s="7" t="s">
        <v>752</v>
      </c>
      <c r="C12396" s="8" t="s">
        <v>13070</v>
      </c>
      <c r="D12396" s="8">
        <v>16</v>
      </c>
      <c r="E12396" s="8">
        <v>1351</v>
      </c>
    </row>
    <row r="12397" spans="1:5" x14ac:dyDescent="0.3">
      <c r="A12397" s="2">
        <v>12392</v>
      </c>
      <c r="B12397" s="7" t="s">
        <v>752</v>
      </c>
      <c r="C12397" s="9" t="s">
        <v>1827</v>
      </c>
      <c r="D12397" s="10">
        <v>16</v>
      </c>
      <c r="E12397" s="10">
        <v>314</v>
      </c>
    </row>
    <row r="12398" spans="1:5" x14ac:dyDescent="0.3">
      <c r="A12398" s="2">
        <v>12393</v>
      </c>
      <c r="B12398" s="7" t="s">
        <v>752</v>
      </c>
      <c r="C12398" s="8" t="s">
        <v>13071</v>
      </c>
      <c r="D12398" s="8">
        <v>16</v>
      </c>
      <c r="E12398" s="8">
        <v>314</v>
      </c>
    </row>
    <row r="12399" spans="1:5" x14ac:dyDescent="0.3">
      <c r="A12399" s="2">
        <v>12394</v>
      </c>
      <c r="B12399" s="7" t="s">
        <v>752</v>
      </c>
      <c r="C12399" s="9" t="s">
        <v>1828</v>
      </c>
      <c r="D12399" s="10">
        <v>1</v>
      </c>
      <c r="E12399" s="10">
        <v>10</v>
      </c>
    </row>
    <row r="12400" spans="1:5" x14ac:dyDescent="0.3">
      <c r="A12400" s="2">
        <v>12395</v>
      </c>
      <c r="B12400" s="7" t="s">
        <v>752</v>
      </c>
      <c r="C12400" s="8" t="s">
        <v>13072</v>
      </c>
      <c r="D12400" s="8">
        <v>1</v>
      </c>
      <c r="E12400" s="8">
        <v>10</v>
      </c>
    </row>
    <row r="12401" spans="1:5" x14ac:dyDescent="0.3">
      <c r="A12401" s="2">
        <v>12396</v>
      </c>
      <c r="B12401" s="7" t="s">
        <v>752</v>
      </c>
      <c r="C12401" s="9" t="s">
        <v>1106</v>
      </c>
      <c r="D12401" s="10">
        <v>12</v>
      </c>
      <c r="E12401" s="10">
        <v>16</v>
      </c>
    </row>
    <row r="12402" spans="1:5" x14ac:dyDescent="0.3">
      <c r="A12402" s="2">
        <v>12397</v>
      </c>
      <c r="B12402" s="7" t="s">
        <v>752</v>
      </c>
      <c r="C12402" s="8" t="s">
        <v>13073</v>
      </c>
      <c r="D12402" s="8">
        <v>4</v>
      </c>
      <c r="E12402" s="8">
        <v>8</v>
      </c>
    </row>
    <row r="12403" spans="1:5" x14ac:dyDescent="0.3">
      <c r="A12403" s="2">
        <v>12398</v>
      </c>
      <c r="B12403" s="7" t="s">
        <v>752</v>
      </c>
      <c r="C12403" s="8" t="s">
        <v>13074</v>
      </c>
      <c r="D12403" s="8">
        <v>8</v>
      </c>
      <c r="E12403" s="8">
        <v>8</v>
      </c>
    </row>
    <row r="12404" spans="1:5" x14ac:dyDescent="0.3">
      <c r="A12404" s="2">
        <v>12399</v>
      </c>
      <c r="B12404" s="7" t="s">
        <v>752</v>
      </c>
      <c r="C12404" s="9" t="s">
        <v>1829</v>
      </c>
      <c r="D12404" s="10">
        <v>1</v>
      </c>
      <c r="E12404" s="10">
        <v>60</v>
      </c>
    </row>
    <row r="12405" spans="1:5" x14ac:dyDescent="0.3">
      <c r="A12405" s="2">
        <v>12400</v>
      </c>
      <c r="B12405" s="7" t="s">
        <v>752</v>
      </c>
      <c r="C12405" s="8" t="s">
        <v>13075</v>
      </c>
      <c r="D12405" s="8">
        <v>1</v>
      </c>
      <c r="E12405" s="8">
        <v>60</v>
      </c>
    </row>
    <row r="12406" spans="1:5" x14ac:dyDescent="0.3">
      <c r="A12406" s="2">
        <v>12401</v>
      </c>
      <c r="B12406" s="7" t="s">
        <v>752</v>
      </c>
      <c r="C12406" s="9" t="s">
        <v>1830</v>
      </c>
      <c r="D12406" s="10">
        <v>7</v>
      </c>
      <c r="E12406" s="10">
        <v>318</v>
      </c>
    </row>
    <row r="12407" spans="1:5" x14ac:dyDescent="0.3">
      <c r="A12407" s="2">
        <v>12402</v>
      </c>
      <c r="B12407" s="7" t="s">
        <v>752</v>
      </c>
      <c r="C12407" s="8" t="s">
        <v>13076</v>
      </c>
      <c r="D12407" s="8">
        <v>5</v>
      </c>
      <c r="E12407" s="8">
        <v>130</v>
      </c>
    </row>
    <row r="12408" spans="1:5" x14ac:dyDescent="0.3">
      <c r="A12408" s="2">
        <v>12403</v>
      </c>
      <c r="B12408" s="7" t="s">
        <v>752</v>
      </c>
      <c r="C12408" s="8" t="s">
        <v>13077</v>
      </c>
      <c r="D12408" s="8">
        <v>2</v>
      </c>
      <c r="E12408" s="8">
        <v>188</v>
      </c>
    </row>
    <row r="12409" spans="1:5" x14ac:dyDescent="0.3">
      <c r="A12409" s="2">
        <v>12404</v>
      </c>
      <c r="B12409" s="7" t="s">
        <v>752</v>
      </c>
      <c r="C12409" s="9" t="s">
        <v>1831</v>
      </c>
      <c r="D12409" s="10">
        <v>5</v>
      </c>
      <c r="E12409" s="10">
        <v>151</v>
      </c>
    </row>
    <row r="12410" spans="1:5" x14ac:dyDescent="0.3">
      <c r="A12410" s="2">
        <v>12405</v>
      </c>
      <c r="B12410" s="7" t="s">
        <v>752</v>
      </c>
      <c r="C12410" s="8" t="s">
        <v>13078</v>
      </c>
      <c r="D12410" s="8">
        <v>5</v>
      </c>
      <c r="E12410" s="8">
        <v>151</v>
      </c>
    </row>
    <row r="12411" spans="1:5" x14ac:dyDescent="0.3">
      <c r="A12411" s="2">
        <v>12406</v>
      </c>
      <c r="B12411" s="7" t="s">
        <v>752</v>
      </c>
      <c r="C12411" s="9" t="s">
        <v>505</v>
      </c>
      <c r="D12411" s="10">
        <v>4</v>
      </c>
      <c r="E12411" s="10">
        <v>26</v>
      </c>
    </row>
    <row r="12412" spans="1:5" x14ac:dyDescent="0.3">
      <c r="A12412" s="2">
        <v>12407</v>
      </c>
      <c r="B12412" s="7" t="s">
        <v>752</v>
      </c>
      <c r="C12412" s="8" t="s">
        <v>13079</v>
      </c>
      <c r="D12412" s="8">
        <v>4</v>
      </c>
      <c r="E12412" s="8">
        <v>26</v>
      </c>
    </row>
    <row r="12413" spans="1:5" x14ac:dyDescent="0.3">
      <c r="A12413" s="2">
        <v>12408</v>
      </c>
      <c r="B12413" s="7" t="s">
        <v>752</v>
      </c>
      <c r="C12413" s="9" t="s">
        <v>472</v>
      </c>
      <c r="D12413" s="10">
        <v>1</v>
      </c>
      <c r="E12413" s="10">
        <v>10</v>
      </c>
    </row>
    <row r="12414" spans="1:5" x14ac:dyDescent="0.3">
      <c r="A12414" s="2">
        <v>12409</v>
      </c>
      <c r="B12414" s="7" t="s">
        <v>752</v>
      </c>
      <c r="C12414" s="8" t="s">
        <v>13080</v>
      </c>
      <c r="D12414" s="8">
        <v>1</v>
      </c>
      <c r="E12414" s="8">
        <v>10</v>
      </c>
    </row>
    <row r="12415" spans="1:5" x14ac:dyDescent="0.3">
      <c r="A12415" s="2">
        <v>12410</v>
      </c>
      <c r="B12415" s="7" t="s">
        <v>752</v>
      </c>
      <c r="C12415" s="9" t="s">
        <v>6</v>
      </c>
      <c r="D12415" s="10">
        <v>53</v>
      </c>
      <c r="E12415" s="10">
        <v>216</v>
      </c>
    </row>
    <row r="12416" spans="1:5" x14ac:dyDescent="0.3">
      <c r="A12416" s="2">
        <v>12411</v>
      </c>
      <c r="B12416" s="7" t="s">
        <v>752</v>
      </c>
      <c r="C12416" s="8" t="s">
        <v>13081</v>
      </c>
      <c r="D12416" s="8">
        <v>6</v>
      </c>
      <c r="E12416" s="8">
        <v>27</v>
      </c>
    </row>
    <row r="12417" spans="1:5" x14ac:dyDescent="0.3">
      <c r="A12417" s="2">
        <v>12412</v>
      </c>
      <c r="B12417" s="7" t="s">
        <v>752</v>
      </c>
      <c r="C12417" s="8" t="s">
        <v>5934</v>
      </c>
      <c r="D12417" s="8">
        <v>5</v>
      </c>
      <c r="E12417" s="8">
        <v>42</v>
      </c>
    </row>
    <row r="12418" spans="1:5" x14ac:dyDescent="0.3">
      <c r="A12418" s="2">
        <v>12413</v>
      </c>
      <c r="B12418" s="7" t="s">
        <v>752</v>
      </c>
      <c r="C12418" s="8" t="s">
        <v>13082</v>
      </c>
      <c r="D12418" s="8">
        <v>4</v>
      </c>
      <c r="E12418" s="8">
        <v>20</v>
      </c>
    </row>
    <row r="12419" spans="1:5" x14ac:dyDescent="0.3">
      <c r="A12419" s="2">
        <v>12414</v>
      </c>
      <c r="B12419" s="7" t="s">
        <v>752</v>
      </c>
      <c r="C12419" s="8" t="s">
        <v>13083</v>
      </c>
      <c r="D12419" s="8">
        <v>5</v>
      </c>
      <c r="E12419" s="8">
        <v>27</v>
      </c>
    </row>
    <row r="12420" spans="1:5" x14ac:dyDescent="0.3">
      <c r="A12420" s="2">
        <v>12415</v>
      </c>
      <c r="B12420" s="7" t="s">
        <v>752</v>
      </c>
      <c r="C12420" s="8" t="s">
        <v>13084</v>
      </c>
      <c r="D12420" s="8">
        <v>4</v>
      </c>
      <c r="E12420" s="8">
        <v>20</v>
      </c>
    </row>
    <row r="12421" spans="1:5" x14ac:dyDescent="0.3">
      <c r="A12421" s="2">
        <v>12416</v>
      </c>
      <c r="B12421" s="7" t="s">
        <v>752</v>
      </c>
      <c r="C12421" s="8" t="s">
        <v>13085</v>
      </c>
      <c r="D12421" s="8">
        <v>1</v>
      </c>
      <c r="E12421" s="8">
        <v>2</v>
      </c>
    </row>
    <row r="12422" spans="1:5" x14ac:dyDescent="0.3">
      <c r="A12422" s="2">
        <v>12417</v>
      </c>
      <c r="B12422" s="7" t="s">
        <v>752</v>
      </c>
      <c r="C12422" s="8" t="s">
        <v>13086</v>
      </c>
      <c r="D12422" s="8">
        <v>5</v>
      </c>
      <c r="E12422" s="8">
        <v>24</v>
      </c>
    </row>
    <row r="12423" spans="1:5" x14ac:dyDescent="0.3">
      <c r="A12423" s="2">
        <v>12418</v>
      </c>
      <c r="B12423" s="7" t="s">
        <v>752</v>
      </c>
      <c r="C12423" s="8" t="s">
        <v>13087</v>
      </c>
      <c r="D12423" s="8">
        <v>1</v>
      </c>
      <c r="E12423" s="8">
        <v>4</v>
      </c>
    </row>
    <row r="12424" spans="1:5" x14ac:dyDescent="0.3">
      <c r="A12424" s="2">
        <v>12419</v>
      </c>
      <c r="B12424" s="7" t="s">
        <v>752</v>
      </c>
      <c r="C12424" s="8" t="s">
        <v>13088</v>
      </c>
      <c r="D12424" s="8">
        <v>22</v>
      </c>
      <c r="E12424" s="8">
        <v>50</v>
      </c>
    </row>
    <row r="12425" spans="1:5" x14ac:dyDescent="0.3">
      <c r="A12425" s="2">
        <v>12420</v>
      </c>
      <c r="B12425" s="7" t="s">
        <v>752</v>
      </c>
      <c r="C12425" s="9" t="s">
        <v>86</v>
      </c>
      <c r="D12425" s="10">
        <v>6</v>
      </c>
      <c r="E12425" s="10">
        <v>28</v>
      </c>
    </row>
    <row r="12426" spans="1:5" x14ac:dyDescent="0.3">
      <c r="A12426" s="2">
        <v>12421</v>
      </c>
      <c r="B12426" s="7" t="s">
        <v>752</v>
      </c>
      <c r="C12426" s="8" t="s">
        <v>13089</v>
      </c>
      <c r="D12426" s="8">
        <v>1</v>
      </c>
      <c r="E12426" s="8">
        <v>4</v>
      </c>
    </row>
    <row r="12427" spans="1:5" x14ac:dyDescent="0.3">
      <c r="A12427" s="2">
        <v>12422</v>
      </c>
      <c r="B12427" s="7" t="s">
        <v>752</v>
      </c>
      <c r="C12427" s="8" t="s">
        <v>13090</v>
      </c>
      <c r="D12427" s="8">
        <v>1</v>
      </c>
      <c r="E12427" s="8">
        <v>4</v>
      </c>
    </row>
    <row r="12428" spans="1:5" x14ac:dyDescent="0.3">
      <c r="A12428" s="2">
        <v>12423</v>
      </c>
      <c r="B12428" s="7" t="s">
        <v>752</v>
      </c>
      <c r="C12428" s="8" t="s">
        <v>13091</v>
      </c>
      <c r="D12428" s="8">
        <v>1</v>
      </c>
      <c r="E12428" s="8">
        <v>6</v>
      </c>
    </row>
    <row r="12429" spans="1:5" x14ac:dyDescent="0.3">
      <c r="A12429" s="2">
        <v>12424</v>
      </c>
      <c r="B12429" s="7" t="s">
        <v>752</v>
      </c>
      <c r="C12429" s="8" t="s">
        <v>13092</v>
      </c>
      <c r="D12429" s="8">
        <v>1</v>
      </c>
      <c r="E12429" s="8">
        <v>5</v>
      </c>
    </row>
    <row r="12430" spans="1:5" x14ac:dyDescent="0.3">
      <c r="A12430" s="2">
        <v>12425</v>
      </c>
      <c r="B12430" s="7" t="s">
        <v>752</v>
      </c>
      <c r="C12430" s="8" t="s">
        <v>13093</v>
      </c>
      <c r="D12430" s="8">
        <v>1</v>
      </c>
      <c r="E12430" s="8">
        <v>6</v>
      </c>
    </row>
    <row r="12431" spans="1:5" x14ac:dyDescent="0.3">
      <c r="A12431" s="2">
        <v>12426</v>
      </c>
      <c r="B12431" s="7" t="s">
        <v>752</v>
      </c>
      <c r="C12431" s="8" t="s">
        <v>13094</v>
      </c>
      <c r="D12431" s="8">
        <v>1</v>
      </c>
      <c r="E12431" s="8">
        <v>3</v>
      </c>
    </row>
    <row r="12432" spans="1:5" x14ac:dyDescent="0.3">
      <c r="A12432" s="2">
        <v>12427</v>
      </c>
      <c r="B12432" s="7" t="s">
        <v>752</v>
      </c>
      <c r="C12432" s="9" t="s">
        <v>56</v>
      </c>
      <c r="D12432" s="10">
        <v>369</v>
      </c>
      <c r="E12432" s="10">
        <v>20722</v>
      </c>
    </row>
    <row r="12433" spans="1:5" x14ac:dyDescent="0.3">
      <c r="A12433" s="2">
        <v>12428</v>
      </c>
      <c r="B12433" s="7" t="s">
        <v>752</v>
      </c>
      <c r="C12433" s="8" t="s">
        <v>13095</v>
      </c>
      <c r="D12433" s="8">
        <v>19</v>
      </c>
      <c r="E12433" s="8">
        <v>476</v>
      </c>
    </row>
    <row r="12434" spans="1:5" x14ac:dyDescent="0.3">
      <c r="A12434" s="2">
        <v>12429</v>
      </c>
      <c r="B12434" s="7" t="s">
        <v>752</v>
      </c>
      <c r="C12434" s="8" t="s">
        <v>13096</v>
      </c>
      <c r="D12434" s="8">
        <v>3</v>
      </c>
      <c r="E12434" s="8">
        <v>176</v>
      </c>
    </row>
    <row r="12435" spans="1:5" x14ac:dyDescent="0.3">
      <c r="A12435" s="2">
        <v>12430</v>
      </c>
      <c r="B12435" s="7" t="s">
        <v>752</v>
      </c>
      <c r="C12435" s="8" t="s">
        <v>13097</v>
      </c>
      <c r="D12435" s="8">
        <v>6</v>
      </c>
      <c r="E12435" s="8">
        <v>181</v>
      </c>
    </row>
    <row r="12436" spans="1:5" x14ac:dyDescent="0.3">
      <c r="A12436" s="2">
        <v>12431</v>
      </c>
      <c r="B12436" s="7" t="s">
        <v>752</v>
      </c>
      <c r="C12436" s="8" t="s">
        <v>13098</v>
      </c>
      <c r="D12436" s="8">
        <v>2</v>
      </c>
      <c r="E12436" s="8">
        <v>380</v>
      </c>
    </row>
    <row r="12437" spans="1:5" x14ac:dyDescent="0.3">
      <c r="A12437" s="2">
        <v>12432</v>
      </c>
      <c r="B12437" s="7" t="s">
        <v>752</v>
      </c>
      <c r="C12437" s="8" t="s">
        <v>13099</v>
      </c>
      <c r="D12437" s="8">
        <v>16</v>
      </c>
      <c r="E12437" s="8">
        <v>624</v>
      </c>
    </row>
    <row r="12438" spans="1:5" x14ac:dyDescent="0.3">
      <c r="A12438" s="2">
        <v>12433</v>
      </c>
      <c r="B12438" s="7" t="s">
        <v>752</v>
      </c>
      <c r="C12438" s="8" t="s">
        <v>13100</v>
      </c>
      <c r="D12438" s="8">
        <v>7</v>
      </c>
      <c r="E12438" s="8">
        <v>1411</v>
      </c>
    </row>
    <row r="12439" spans="1:5" x14ac:dyDescent="0.3">
      <c r="A12439" s="2">
        <v>12434</v>
      </c>
      <c r="B12439" s="7" t="s">
        <v>752</v>
      </c>
      <c r="C12439" s="8" t="s">
        <v>13101</v>
      </c>
      <c r="D12439" s="8">
        <v>6</v>
      </c>
      <c r="E12439" s="8">
        <v>159</v>
      </c>
    </row>
    <row r="12440" spans="1:5" x14ac:dyDescent="0.3">
      <c r="A12440" s="2">
        <v>12435</v>
      </c>
      <c r="B12440" s="7" t="s">
        <v>752</v>
      </c>
      <c r="C12440" s="8" t="s">
        <v>13102</v>
      </c>
      <c r="D12440" s="8">
        <v>3</v>
      </c>
      <c r="E12440" s="8">
        <v>100</v>
      </c>
    </row>
    <row r="12441" spans="1:5" x14ac:dyDescent="0.3">
      <c r="A12441" s="2">
        <v>12436</v>
      </c>
      <c r="B12441" s="7" t="s">
        <v>752</v>
      </c>
      <c r="C12441" s="8" t="s">
        <v>13103</v>
      </c>
      <c r="D12441" s="8">
        <v>2</v>
      </c>
      <c r="E12441" s="8">
        <v>115</v>
      </c>
    </row>
    <row r="12442" spans="1:5" x14ac:dyDescent="0.3">
      <c r="A12442" s="2">
        <v>12437</v>
      </c>
      <c r="B12442" s="7" t="s">
        <v>752</v>
      </c>
      <c r="C12442" s="8" t="s">
        <v>13104</v>
      </c>
      <c r="D12442" s="8">
        <v>1</v>
      </c>
      <c r="E12442" s="8">
        <v>20</v>
      </c>
    </row>
    <row r="12443" spans="1:5" x14ac:dyDescent="0.3">
      <c r="A12443" s="2">
        <v>12438</v>
      </c>
      <c r="B12443" s="7" t="s">
        <v>752</v>
      </c>
      <c r="C12443" s="8" t="s">
        <v>13105</v>
      </c>
      <c r="D12443" s="8">
        <v>1</v>
      </c>
      <c r="E12443" s="8">
        <v>27</v>
      </c>
    </row>
    <row r="12444" spans="1:5" x14ac:dyDescent="0.3">
      <c r="A12444" s="2">
        <v>12439</v>
      </c>
      <c r="B12444" s="7" t="s">
        <v>752</v>
      </c>
      <c r="C12444" s="8" t="s">
        <v>13106</v>
      </c>
      <c r="D12444" s="8">
        <v>2</v>
      </c>
      <c r="E12444" s="8">
        <v>110</v>
      </c>
    </row>
    <row r="12445" spans="1:5" x14ac:dyDescent="0.3">
      <c r="A12445" s="2">
        <v>12440</v>
      </c>
      <c r="B12445" s="7" t="s">
        <v>752</v>
      </c>
      <c r="C12445" s="8" t="s">
        <v>13107</v>
      </c>
      <c r="D12445" s="8">
        <v>1</v>
      </c>
      <c r="E12445" s="8">
        <v>19</v>
      </c>
    </row>
    <row r="12446" spans="1:5" x14ac:dyDescent="0.3">
      <c r="A12446" s="2">
        <v>12441</v>
      </c>
      <c r="B12446" s="7" t="s">
        <v>752</v>
      </c>
      <c r="C12446" s="8" t="s">
        <v>13108</v>
      </c>
      <c r="D12446" s="8">
        <v>8</v>
      </c>
      <c r="E12446" s="8">
        <v>205</v>
      </c>
    </row>
    <row r="12447" spans="1:5" x14ac:dyDescent="0.3">
      <c r="A12447" s="2">
        <v>12442</v>
      </c>
      <c r="B12447" s="7" t="s">
        <v>752</v>
      </c>
      <c r="C12447" s="8" t="s">
        <v>13109</v>
      </c>
      <c r="D12447" s="8">
        <v>5</v>
      </c>
      <c r="E12447" s="8">
        <v>221</v>
      </c>
    </row>
    <row r="12448" spans="1:5" x14ac:dyDescent="0.3">
      <c r="A12448" s="2">
        <v>12443</v>
      </c>
      <c r="B12448" s="7" t="s">
        <v>752</v>
      </c>
      <c r="C12448" s="8" t="s">
        <v>13110</v>
      </c>
      <c r="D12448" s="8">
        <v>8</v>
      </c>
      <c r="E12448" s="8">
        <v>301</v>
      </c>
    </row>
    <row r="12449" spans="1:5" x14ac:dyDescent="0.3">
      <c r="A12449" s="2">
        <v>12444</v>
      </c>
      <c r="B12449" s="7" t="s">
        <v>752</v>
      </c>
      <c r="C12449" s="8" t="s">
        <v>13111</v>
      </c>
      <c r="D12449" s="8">
        <v>15</v>
      </c>
      <c r="E12449" s="8">
        <v>589</v>
      </c>
    </row>
    <row r="12450" spans="1:5" x14ac:dyDescent="0.3">
      <c r="A12450" s="2">
        <v>12445</v>
      </c>
      <c r="B12450" s="7" t="s">
        <v>752</v>
      </c>
      <c r="C12450" s="8" t="s">
        <v>13112</v>
      </c>
      <c r="D12450" s="8">
        <v>3</v>
      </c>
      <c r="E12450" s="8">
        <v>114</v>
      </c>
    </row>
    <row r="12451" spans="1:5" x14ac:dyDescent="0.3">
      <c r="A12451" s="2">
        <v>12446</v>
      </c>
      <c r="B12451" s="7" t="s">
        <v>752</v>
      </c>
      <c r="C12451" s="8" t="s">
        <v>13113</v>
      </c>
      <c r="D12451" s="8">
        <v>2</v>
      </c>
      <c r="E12451" s="8">
        <v>84</v>
      </c>
    </row>
    <row r="12452" spans="1:5" x14ac:dyDescent="0.3">
      <c r="A12452" s="2">
        <v>12447</v>
      </c>
      <c r="B12452" s="7" t="s">
        <v>752</v>
      </c>
      <c r="C12452" s="8" t="s">
        <v>13114</v>
      </c>
      <c r="D12452" s="8">
        <v>3</v>
      </c>
      <c r="E12452" s="8">
        <v>62</v>
      </c>
    </row>
    <row r="12453" spans="1:5" x14ac:dyDescent="0.3">
      <c r="A12453" s="2">
        <v>12448</v>
      </c>
      <c r="B12453" s="7" t="s">
        <v>752</v>
      </c>
      <c r="C12453" s="8" t="s">
        <v>13115</v>
      </c>
      <c r="D12453" s="8">
        <v>1</v>
      </c>
      <c r="E12453" s="8">
        <v>60</v>
      </c>
    </row>
    <row r="12454" spans="1:5" x14ac:dyDescent="0.3">
      <c r="A12454" s="2">
        <v>12449</v>
      </c>
      <c r="B12454" s="7" t="s">
        <v>752</v>
      </c>
      <c r="C12454" s="8" t="s">
        <v>13116</v>
      </c>
      <c r="D12454" s="8">
        <v>3</v>
      </c>
      <c r="E12454" s="8">
        <v>75</v>
      </c>
    </row>
    <row r="12455" spans="1:5" x14ac:dyDescent="0.3">
      <c r="A12455" s="2">
        <v>12450</v>
      </c>
      <c r="B12455" s="7" t="s">
        <v>752</v>
      </c>
      <c r="C12455" s="8" t="s">
        <v>13117</v>
      </c>
      <c r="D12455" s="8">
        <v>1</v>
      </c>
      <c r="E12455" s="8">
        <v>29</v>
      </c>
    </row>
    <row r="12456" spans="1:5" x14ac:dyDescent="0.3">
      <c r="A12456" s="2">
        <v>12451</v>
      </c>
      <c r="B12456" s="7" t="s">
        <v>752</v>
      </c>
      <c r="C12456" s="8" t="s">
        <v>13118</v>
      </c>
      <c r="D12456" s="8">
        <v>2</v>
      </c>
      <c r="E12456" s="8">
        <v>455</v>
      </c>
    </row>
    <row r="12457" spans="1:5" x14ac:dyDescent="0.3">
      <c r="A12457" s="2">
        <v>12452</v>
      </c>
      <c r="B12457" s="7" t="s">
        <v>752</v>
      </c>
      <c r="C12457" s="8" t="s">
        <v>13119</v>
      </c>
      <c r="D12457" s="8">
        <v>22</v>
      </c>
      <c r="E12457" s="8">
        <v>511</v>
      </c>
    </row>
    <row r="12458" spans="1:5" x14ac:dyDescent="0.3">
      <c r="A12458" s="2">
        <v>12453</v>
      </c>
      <c r="B12458" s="7" t="s">
        <v>752</v>
      </c>
      <c r="C12458" s="8" t="s">
        <v>13120</v>
      </c>
      <c r="D12458" s="8">
        <v>10</v>
      </c>
      <c r="E12458" s="8">
        <v>351</v>
      </c>
    </row>
    <row r="12459" spans="1:5" x14ac:dyDescent="0.3">
      <c r="A12459" s="2">
        <v>12454</v>
      </c>
      <c r="B12459" s="7" t="s">
        <v>752</v>
      </c>
      <c r="C12459" s="8" t="s">
        <v>13121</v>
      </c>
      <c r="D12459" s="8">
        <v>9</v>
      </c>
      <c r="E12459" s="8">
        <v>337</v>
      </c>
    </row>
    <row r="12460" spans="1:5" x14ac:dyDescent="0.3">
      <c r="A12460" s="2">
        <v>12455</v>
      </c>
      <c r="B12460" s="7" t="s">
        <v>752</v>
      </c>
      <c r="C12460" s="8" t="s">
        <v>13122</v>
      </c>
      <c r="D12460" s="8">
        <v>12</v>
      </c>
      <c r="E12460" s="8">
        <v>480</v>
      </c>
    </row>
    <row r="12461" spans="1:5" x14ac:dyDescent="0.3">
      <c r="A12461" s="2">
        <v>12456</v>
      </c>
      <c r="B12461" s="7" t="s">
        <v>752</v>
      </c>
      <c r="C12461" s="8" t="s">
        <v>13123</v>
      </c>
      <c r="D12461" s="8">
        <v>1</v>
      </c>
      <c r="E12461" s="8">
        <v>35</v>
      </c>
    </row>
    <row r="12462" spans="1:5" x14ac:dyDescent="0.3">
      <c r="A12462" s="2">
        <v>12457</v>
      </c>
      <c r="B12462" s="7" t="s">
        <v>752</v>
      </c>
      <c r="C12462" s="8" t="s">
        <v>13124</v>
      </c>
      <c r="D12462" s="8">
        <v>6</v>
      </c>
      <c r="E12462" s="8">
        <v>300</v>
      </c>
    </row>
    <row r="12463" spans="1:5" x14ac:dyDescent="0.3">
      <c r="A12463" s="2">
        <v>12458</v>
      </c>
      <c r="B12463" s="7" t="s">
        <v>752</v>
      </c>
      <c r="C12463" s="8" t="s">
        <v>13125</v>
      </c>
      <c r="D12463" s="8">
        <v>12</v>
      </c>
      <c r="E12463" s="8">
        <v>402</v>
      </c>
    </row>
    <row r="12464" spans="1:5" x14ac:dyDescent="0.3">
      <c r="A12464" s="2">
        <v>12459</v>
      </c>
      <c r="B12464" s="7" t="s">
        <v>752</v>
      </c>
      <c r="C12464" s="8" t="s">
        <v>13126</v>
      </c>
      <c r="D12464" s="8">
        <v>5</v>
      </c>
      <c r="E12464" s="8">
        <v>207</v>
      </c>
    </row>
    <row r="12465" spans="1:5" x14ac:dyDescent="0.3">
      <c r="A12465" s="2">
        <v>12460</v>
      </c>
      <c r="B12465" s="7" t="s">
        <v>752</v>
      </c>
      <c r="C12465" s="8" t="s">
        <v>13127</v>
      </c>
      <c r="D12465" s="8">
        <v>4</v>
      </c>
      <c r="E12465" s="8">
        <v>895</v>
      </c>
    </row>
    <row r="12466" spans="1:5" x14ac:dyDescent="0.3">
      <c r="A12466" s="2">
        <v>12461</v>
      </c>
      <c r="B12466" s="7" t="s">
        <v>752</v>
      </c>
      <c r="C12466" s="8" t="s">
        <v>13128</v>
      </c>
      <c r="D12466" s="8">
        <v>2</v>
      </c>
      <c r="E12466" s="8">
        <v>132</v>
      </c>
    </row>
    <row r="12467" spans="1:5" x14ac:dyDescent="0.3">
      <c r="A12467" s="2">
        <v>12462</v>
      </c>
      <c r="B12467" s="7" t="s">
        <v>752</v>
      </c>
      <c r="C12467" s="8" t="s">
        <v>13129</v>
      </c>
      <c r="D12467" s="8">
        <v>12</v>
      </c>
      <c r="E12467" s="8">
        <v>1274</v>
      </c>
    </row>
    <row r="12468" spans="1:5" x14ac:dyDescent="0.3">
      <c r="A12468" s="2">
        <v>12463</v>
      </c>
      <c r="B12468" s="7" t="s">
        <v>752</v>
      </c>
      <c r="C12468" s="8" t="s">
        <v>13130</v>
      </c>
      <c r="D12468" s="8">
        <v>7</v>
      </c>
      <c r="E12468" s="8">
        <v>233</v>
      </c>
    </row>
    <row r="12469" spans="1:5" x14ac:dyDescent="0.3">
      <c r="A12469" s="2">
        <v>12464</v>
      </c>
      <c r="B12469" s="7" t="s">
        <v>752</v>
      </c>
      <c r="C12469" s="8" t="s">
        <v>13131</v>
      </c>
      <c r="D12469" s="8">
        <v>2</v>
      </c>
      <c r="E12469" s="8">
        <v>184</v>
      </c>
    </row>
    <row r="12470" spans="1:5" x14ac:dyDescent="0.3">
      <c r="A12470" s="2">
        <v>12465</v>
      </c>
      <c r="B12470" s="7" t="s">
        <v>752</v>
      </c>
      <c r="C12470" s="8" t="s">
        <v>13132</v>
      </c>
      <c r="D12470" s="8">
        <v>1</v>
      </c>
      <c r="E12470" s="8">
        <v>120</v>
      </c>
    </row>
    <row r="12471" spans="1:5" x14ac:dyDescent="0.3">
      <c r="A12471" s="2">
        <v>12466</v>
      </c>
      <c r="B12471" s="7" t="s">
        <v>752</v>
      </c>
      <c r="C12471" s="8" t="s">
        <v>13133</v>
      </c>
      <c r="D12471" s="8">
        <v>1</v>
      </c>
      <c r="E12471" s="8">
        <v>198</v>
      </c>
    </row>
    <row r="12472" spans="1:5" x14ac:dyDescent="0.3">
      <c r="A12472" s="2">
        <v>12467</v>
      </c>
      <c r="B12472" s="7" t="s">
        <v>752</v>
      </c>
      <c r="C12472" s="8" t="s">
        <v>13134</v>
      </c>
      <c r="D12472" s="8">
        <v>2</v>
      </c>
      <c r="E12472" s="8">
        <v>455</v>
      </c>
    </row>
    <row r="12473" spans="1:5" x14ac:dyDescent="0.3">
      <c r="A12473" s="2">
        <v>12468</v>
      </c>
      <c r="B12473" s="7" t="s">
        <v>752</v>
      </c>
      <c r="C12473" s="8" t="s">
        <v>13135</v>
      </c>
      <c r="D12473" s="8">
        <v>15</v>
      </c>
      <c r="E12473" s="8">
        <v>495</v>
      </c>
    </row>
    <row r="12474" spans="1:5" x14ac:dyDescent="0.3">
      <c r="A12474" s="2">
        <v>12469</v>
      </c>
      <c r="B12474" s="7" t="s">
        <v>752</v>
      </c>
      <c r="C12474" s="8" t="s">
        <v>13136</v>
      </c>
      <c r="D12474" s="8">
        <v>4</v>
      </c>
      <c r="E12474" s="8">
        <v>970</v>
      </c>
    </row>
    <row r="12475" spans="1:5" x14ac:dyDescent="0.3">
      <c r="A12475" s="2">
        <v>12470</v>
      </c>
      <c r="B12475" s="7" t="s">
        <v>752</v>
      </c>
      <c r="C12475" s="8" t="s">
        <v>13137</v>
      </c>
      <c r="D12475" s="8">
        <v>3</v>
      </c>
      <c r="E12475" s="8">
        <v>72</v>
      </c>
    </row>
    <row r="12476" spans="1:5" x14ac:dyDescent="0.3">
      <c r="A12476" s="2">
        <v>12471</v>
      </c>
      <c r="B12476" s="7" t="s">
        <v>752</v>
      </c>
      <c r="C12476" s="8" t="s">
        <v>13138</v>
      </c>
      <c r="D12476" s="8">
        <v>1</v>
      </c>
      <c r="E12476" s="8">
        <v>14</v>
      </c>
    </row>
    <row r="12477" spans="1:5" x14ac:dyDescent="0.3">
      <c r="A12477" s="2">
        <v>12472</v>
      </c>
      <c r="B12477" s="7" t="s">
        <v>752</v>
      </c>
      <c r="C12477" s="8" t="s">
        <v>13139</v>
      </c>
      <c r="D12477" s="8">
        <v>1</v>
      </c>
      <c r="E12477" s="8">
        <v>108</v>
      </c>
    </row>
    <row r="12478" spans="1:5" x14ac:dyDescent="0.3">
      <c r="A12478" s="2">
        <v>12473</v>
      </c>
      <c r="B12478" s="7" t="s">
        <v>752</v>
      </c>
      <c r="C12478" s="8" t="s">
        <v>13140</v>
      </c>
      <c r="D12478" s="8">
        <v>1</v>
      </c>
      <c r="E12478" s="8">
        <v>94</v>
      </c>
    </row>
    <row r="12479" spans="1:5" x14ac:dyDescent="0.3">
      <c r="A12479" s="2">
        <v>12474</v>
      </c>
      <c r="B12479" s="7" t="s">
        <v>752</v>
      </c>
      <c r="C12479" s="8" t="s">
        <v>13141</v>
      </c>
      <c r="D12479" s="8">
        <v>1</v>
      </c>
      <c r="E12479" s="8">
        <v>60</v>
      </c>
    </row>
    <row r="12480" spans="1:5" x14ac:dyDescent="0.3">
      <c r="A12480" s="2">
        <v>12475</v>
      </c>
      <c r="B12480" s="7" t="s">
        <v>752</v>
      </c>
      <c r="C12480" s="8" t="s">
        <v>13142</v>
      </c>
      <c r="D12480" s="8">
        <v>1</v>
      </c>
      <c r="E12480" s="8">
        <v>60</v>
      </c>
    </row>
    <row r="12481" spans="1:5" x14ac:dyDescent="0.3">
      <c r="A12481" s="2">
        <v>12476</v>
      </c>
      <c r="B12481" s="7" t="s">
        <v>752</v>
      </c>
      <c r="C12481" s="8" t="s">
        <v>13143</v>
      </c>
      <c r="D12481" s="8">
        <v>15</v>
      </c>
      <c r="E12481" s="8">
        <v>510</v>
      </c>
    </row>
    <row r="12482" spans="1:5" x14ac:dyDescent="0.3">
      <c r="A12482" s="2">
        <v>12477</v>
      </c>
      <c r="B12482" s="7" t="s">
        <v>752</v>
      </c>
      <c r="C12482" s="8" t="s">
        <v>13144</v>
      </c>
      <c r="D12482" s="8">
        <v>1</v>
      </c>
      <c r="E12482" s="8">
        <v>34</v>
      </c>
    </row>
    <row r="12483" spans="1:5" x14ac:dyDescent="0.3">
      <c r="A12483" s="2">
        <v>12478</v>
      </c>
      <c r="B12483" s="7" t="s">
        <v>752</v>
      </c>
      <c r="C12483" s="8" t="s">
        <v>13145</v>
      </c>
      <c r="D12483" s="8">
        <v>3</v>
      </c>
      <c r="E12483" s="8">
        <v>180</v>
      </c>
    </row>
    <row r="12484" spans="1:5" x14ac:dyDescent="0.3">
      <c r="A12484" s="2">
        <v>12479</v>
      </c>
      <c r="B12484" s="7" t="s">
        <v>752</v>
      </c>
      <c r="C12484" s="8" t="s">
        <v>13146</v>
      </c>
      <c r="D12484" s="8">
        <v>2</v>
      </c>
      <c r="E12484" s="8">
        <v>70</v>
      </c>
    </row>
    <row r="12485" spans="1:5" x14ac:dyDescent="0.3">
      <c r="A12485" s="2">
        <v>12480</v>
      </c>
      <c r="B12485" s="7" t="s">
        <v>752</v>
      </c>
      <c r="C12485" s="8" t="s">
        <v>13147</v>
      </c>
      <c r="D12485" s="8">
        <v>2</v>
      </c>
      <c r="E12485" s="8">
        <v>184</v>
      </c>
    </row>
    <row r="12486" spans="1:5" x14ac:dyDescent="0.3">
      <c r="A12486" s="2">
        <v>12481</v>
      </c>
      <c r="B12486" s="7" t="s">
        <v>752</v>
      </c>
      <c r="C12486" s="8" t="s">
        <v>13148</v>
      </c>
      <c r="D12486" s="8">
        <v>3</v>
      </c>
      <c r="E12486" s="8">
        <v>80</v>
      </c>
    </row>
    <row r="12487" spans="1:5" x14ac:dyDescent="0.3">
      <c r="A12487" s="2">
        <v>12482</v>
      </c>
      <c r="B12487" s="7" t="s">
        <v>752</v>
      </c>
      <c r="C12487" s="8" t="s">
        <v>13149</v>
      </c>
      <c r="D12487" s="8">
        <v>1</v>
      </c>
      <c r="E12487" s="8">
        <v>94</v>
      </c>
    </row>
    <row r="12488" spans="1:5" x14ac:dyDescent="0.3">
      <c r="A12488" s="2">
        <v>12483</v>
      </c>
      <c r="B12488" s="7" t="s">
        <v>752</v>
      </c>
      <c r="C12488" s="8" t="s">
        <v>13150</v>
      </c>
      <c r="D12488" s="8">
        <v>2</v>
      </c>
      <c r="E12488" s="8">
        <v>80</v>
      </c>
    </row>
    <row r="12489" spans="1:5" x14ac:dyDescent="0.3">
      <c r="A12489" s="2">
        <v>12484</v>
      </c>
      <c r="B12489" s="7" t="s">
        <v>752</v>
      </c>
      <c r="C12489" s="8" t="s">
        <v>13151</v>
      </c>
      <c r="D12489" s="8">
        <v>1</v>
      </c>
      <c r="E12489" s="8">
        <v>30</v>
      </c>
    </row>
    <row r="12490" spans="1:5" x14ac:dyDescent="0.3">
      <c r="A12490" s="2">
        <v>12485</v>
      </c>
      <c r="B12490" s="7" t="s">
        <v>752</v>
      </c>
      <c r="C12490" s="8" t="s">
        <v>13152</v>
      </c>
      <c r="D12490" s="8">
        <v>6</v>
      </c>
      <c r="E12490" s="8">
        <v>251</v>
      </c>
    </row>
    <row r="12491" spans="1:5" x14ac:dyDescent="0.3">
      <c r="A12491" s="2">
        <v>12486</v>
      </c>
      <c r="B12491" s="7" t="s">
        <v>752</v>
      </c>
      <c r="C12491" s="8" t="s">
        <v>13153</v>
      </c>
      <c r="D12491" s="8">
        <v>3</v>
      </c>
      <c r="E12491" s="8">
        <v>367</v>
      </c>
    </row>
    <row r="12492" spans="1:5" x14ac:dyDescent="0.3">
      <c r="A12492" s="2">
        <v>12487</v>
      </c>
      <c r="B12492" s="7" t="s">
        <v>752</v>
      </c>
      <c r="C12492" s="8" t="s">
        <v>13154</v>
      </c>
      <c r="D12492" s="8">
        <v>5</v>
      </c>
      <c r="E12492" s="8">
        <v>195</v>
      </c>
    </row>
    <row r="12493" spans="1:5" x14ac:dyDescent="0.3">
      <c r="A12493" s="2">
        <v>12488</v>
      </c>
      <c r="B12493" s="7" t="s">
        <v>752</v>
      </c>
      <c r="C12493" s="8" t="s">
        <v>13155</v>
      </c>
      <c r="D12493" s="8">
        <v>4</v>
      </c>
      <c r="E12493" s="8">
        <v>654</v>
      </c>
    </row>
    <row r="12494" spans="1:5" x14ac:dyDescent="0.3">
      <c r="A12494" s="2">
        <v>12489</v>
      </c>
      <c r="B12494" s="7" t="s">
        <v>752</v>
      </c>
      <c r="C12494" s="8" t="s">
        <v>13156</v>
      </c>
      <c r="D12494" s="8">
        <v>1</v>
      </c>
      <c r="E12494" s="8">
        <v>7</v>
      </c>
    </row>
    <row r="12495" spans="1:5" x14ac:dyDescent="0.3">
      <c r="A12495" s="2">
        <v>12490</v>
      </c>
      <c r="B12495" s="7" t="s">
        <v>752</v>
      </c>
      <c r="C12495" s="8" t="s">
        <v>13157</v>
      </c>
      <c r="D12495" s="8">
        <v>1</v>
      </c>
      <c r="E12495" s="8">
        <v>10</v>
      </c>
    </row>
    <row r="12496" spans="1:5" x14ac:dyDescent="0.3">
      <c r="A12496" s="2">
        <v>12491</v>
      </c>
      <c r="B12496" s="7" t="s">
        <v>752</v>
      </c>
      <c r="C12496" s="8" t="s">
        <v>13158</v>
      </c>
      <c r="D12496" s="8">
        <v>1</v>
      </c>
      <c r="E12496" s="8">
        <v>120</v>
      </c>
    </row>
    <row r="12497" spans="1:5" x14ac:dyDescent="0.3">
      <c r="A12497" s="2">
        <v>12492</v>
      </c>
      <c r="B12497" s="7" t="s">
        <v>752</v>
      </c>
      <c r="C12497" s="8" t="s">
        <v>13159</v>
      </c>
      <c r="D12497" s="8">
        <v>5</v>
      </c>
      <c r="E12497" s="8">
        <v>170</v>
      </c>
    </row>
    <row r="12498" spans="1:5" x14ac:dyDescent="0.3">
      <c r="A12498" s="2">
        <v>12493</v>
      </c>
      <c r="B12498" s="7" t="s">
        <v>752</v>
      </c>
      <c r="C12498" s="8" t="s">
        <v>13160</v>
      </c>
      <c r="D12498" s="8">
        <v>1</v>
      </c>
      <c r="E12498" s="8">
        <v>198</v>
      </c>
    </row>
    <row r="12499" spans="1:5" x14ac:dyDescent="0.3">
      <c r="A12499" s="2">
        <v>12494</v>
      </c>
      <c r="B12499" s="7" t="s">
        <v>752</v>
      </c>
      <c r="C12499" s="8" t="s">
        <v>13161</v>
      </c>
      <c r="D12499" s="8">
        <v>2</v>
      </c>
      <c r="E12499" s="8">
        <v>80</v>
      </c>
    </row>
    <row r="12500" spans="1:5" x14ac:dyDescent="0.3">
      <c r="A12500" s="2">
        <v>12495</v>
      </c>
      <c r="B12500" s="7" t="s">
        <v>752</v>
      </c>
      <c r="C12500" s="8" t="s">
        <v>13162</v>
      </c>
      <c r="D12500" s="8">
        <v>2</v>
      </c>
      <c r="E12500" s="8">
        <v>307</v>
      </c>
    </row>
    <row r="12501" spans="1:5" x14ac:dyDescent="0.3">
      <c r="A12501" s="2">
        <v>12496</v>
      </c>
      <c r="B12501" s="7" t="s">
        <v>752</v>
      </c>
      <c r="C12501" s="8" t="s">
        <v>13163</v>
      </c>
      <c r="D12501" s="8">
        <v>3</v>
      </c>
      <c r="E12501" s="8">
        <v>89</v>
      </c>
    </row>
    <row r="12502" spans="1:5" x14ac:dyDescent="0.3">
      <c r="A12502" s="2">
        <v>12497</v>
      </c>
      <c r="B12502" s="7" t="s">
        <v>752</v>
      </c>
      <c r="C12502" s="8" t="s">
        <v>13164</v>
      </c>
      <c r="D12502" s="8">
        <v>5</v>
      </c>
      <c r="E12502" s="8">
        <v>230</v>
      </c>
    </row>
    <row r="12503" spans="1:5" x14ac:dyDescent="0.3">
      <c r="A12503" s="2">
        <v>12498</v>
      </c>
      <c r="B12503" s="7" t="s">
        <v>752</v>
      </c>
      <c r="C12503" s="8" t="s">
        <v>13165</v>
      </c>
      <c r="D12503" s="8">
        <v>3</v>
      </c>
      <c r="E12503" s="8">
        <v>136</v>
      </c>
    </row>
    <row r="12504" spans="1:5" x14ac:dyDescent="0.3">
      <c r="A12504" s="2">
        <v>12499</v>
      </c>
      <c r="B12504" s="7" t="s">
        <v>752</v>
      </c>
      <c r="C12504" s="8" t="s">
        <v>13166</v>
      </c>
      <c r="D12504" s="8">
        <v>3</v>
      </c>
      <c r="E12504" s="8">
        <v>200</v>
      </c>
    </row>
    <row r="12505" spans="1:5" x14ac:dyDescent="0.3">
      <c r="A12505" s="2">
        <v>12500</v>
      </c>
      <c r="B12505" s="7" t="s">
        <v>752</v>
      </c>
      <c r="C12505" s="8" t="s">
        <v>13167</v>
      </c>
      <c r="D12505" s="8">
        <v>5</v>
      </c>
      <c r="E12505" s="8">
        <v>147</v>
      </c>
    </row>
    <row r="12506" spans="1:5" x14ac:dyDescent="0.3">
      <c r="A12506" s="2">
        <v>12501</v>
      </c>
      <c r="B12506" s="7" t="s">
        <v>752</v>
      </c>
      <c r="C12506" s="8" t="s">
        <v>13168</v>
      </c>
      <c r="D12506" s="8">
        <v>3</v>
      </c>
      <c r="E12506" s="8">
        <v>159</v>
      </c>
    </row>
    <row r="12507" spans="1:5" x14ac:dyDescent="0.3">
      <c r="A12507" s="2">
        <v>12502</v>
      </c>
      <c r="B12507" s="7" t="s">
        <v>752</v>
      </c>
      <c r="C12507" s="8" t="s">
        <v>13169</v>
      </c>
      <c r="D12507" s="8">
        <v>1</v>
      </c>
      <c r="E12507" s="8">
        <v>16</v>
      </c>
    </row>
    <row r="12508" spans="1:5" x14ac:dyDescent="0.3">
      <c r="A12508" s="2">
        <v>12503</v>
      </c>
      <c r="B12508" s="7" t="s">
        <v>752</v>
      </c>
      <c r="C12508" s="8" t="s">
        <v>13170</v>
      </c>
      <c r="D12508" s="8">
        <v>1</v>
      </c>
      <c r="E12508" s="8">
        <v>20</v>
      </c>
    </row>
    <row r="12509" spans="1:5" x14ac:dyDescent="0.3">
      <c r="A12509" s="2">
        <v>12504</v>
      </c>
      <c r="B12509" s="7" t="s">
        <v>752</v>
      </c>
      <c r="C12509" s="8" t="s">
        <v>13171</v>
      </c>
      <c r="D12509" s="8">
        <v>6</v>
      </c>
      <c r="E12509" s="8">
        <v>1160</v>
      </c>
    </row>
    <row r="12510" spans="1:5" x14ac:dyDescent="0.3">
      <c r="A12510" s="2">
        <v>12505</v>
      </c>
      <c r="B12510" s="7" t="s">
        <v>752</v>
      </c>
      <c r="C12510" s="8" t="s">
        <v>13172</v>
      </c>
      <c r="D12510" s="8">
        <v>3</v>
      </c>
      <c r="E12510" s="8">
        <v>91</v>
      </c>
    </row>
    <row r="12511" spans="1:5" x14ac:dyDescent="0.3">
      <c r="A12511" s="2">
        <v>12506</v>
      </c>
      <c r="B12511" s="7" t="s">
        <v>752</v>
      </c>
      <c r="C12511" s="8" t="s">
        <v>13173</v>
      </c>
      <c r="D12511" s="8">
        <v>1</v>
      </c>
      <c r="E12511" s="8">
        <v>30</v>
      </c>
    </row>
    <row r="12512" spans="1:5" x14ac:dyDescent="0.3">
      <c r="A12512" s="2">
        <v>12507</v>
      </c>
      <c r="B12512" s="7" t="s">
        <v>752</v>
      </c>
      <c r="C12512" s="8" t="s">
        <v>13174</v>
      </c>
      <c r="D12512" s="8">
        <v>3</v>
      </c>
      <c r="E12512" s="8">
        <v>120</v>
      </c>
    </row>
    <row r="12513" spans="1:5" x14ac:dyDescent="0.3">
      <c r="A12513" s="2">
        <v>12508</v>
      </c>
      <c r="B12513" s="7" t="s">
        <v>752</v>
      </c>
      <c r="C12513" s="8" t="s">
        <v>13175</v>
      </c>
      <c r="D12513" s="8">
        <v>13</v>
      </c>
      <c r="E12513" s="8">
        <v>513</v>
      </c>
    </row>
    <row r="12514" spans="1:5" x14ac:dyDescent="0.3">
      <c r="A12514" s="2">
        <v>12509</v>
      </c>
      <c r="B12514" s="7" t="s">
        <v>752</v>
      </c>
      <c r="C12514" s="8" t="s">
        <v>13176</v>
      </c>
      <c r="D12514" s="8">
        <v>1</v>
      </c>
      <c r="E12514" s="8">
        <v>120</v>
      </c>
    </row>
    <row r="12515" spans="1:5" x14ac:dyDescent="0.3">
      <c r="A12515" s="2">
        <v>12510</v>
      </c>
      <c r="B12515" s="7" t="s">
        <v>752</v>
      </c>
      <c r="C12515" s="8" t="s">
        <v>13177</v>
      </c>
      <c r="D12515" s="8">
        <v>1</v>
      </c>
      <c r="E12515" s="8">
        <v>50</v>
      </c>
    </row>
    <row r="12516" spans="1:5" x14ac:dyDescent="0.3">
      <c r="A12516" s="2">
        <v>12511</v>
      </c>
      <c r="B12516" s="7" t="s">
        <v>752</v>
      </c>
      <c r="C12516" s="8" t="s">
        <v>13178</v>
      </c>
      <c r="D12516" s="8">
        <v>1</v>
      </c>
      <c r="E12516" s="8">
        <v>40</v>
      </c>
    </row>
    <row r="12517" spans="1:5" x14ac:dyDescent="0.3">
      <c r="A12517" s="2">
        <v>12512</v>
      </c>
      <c r="B12517" s="7" t="s">
        <v>752</v>
      </c>
      <c r="C12517" s="9" t="s">
        <v>1107</v>
      </c>
      <c r="D12517" s="10">
        <v>2</v>
      </c>
      <c r="E12517" s="10">
        <v>24</v>
      </c>
    </row>
    <row r="12518" spans="1:5" x14ac:dyDescent="0.3">
      <c r="A12518" s="2">
        <v>12513</v>
      </c>
      <c r="B12518" s="7" t="s">
        <v>752</v>
      </c>
      <c r="C12518" s="8" t="s">
        <v>13179</v>
      </c>
      <c r="D12518" s="8">
        <v>2</v>
      </c>
      <c r="E12518" s="8">
        <v>24</v>
      </c>
    </row>
    <row r="12519" spans="1:5" x14ac:dyDescent="0.3">
      <c r="A12519" s="2">
        <v>12514</v>
      </c>
      <c r="B12519" s="7" t="s">
        <v>752</v>
      </c>
      <c r="C12519" s="9" t="s">
        <v>506</v>
      </c>
      <c r="D12519" s="10">
        <v>113</v>
      </c>
      <c r="E12519" s="10">
        <v>2855</v>
      </c>
    </row>
    <row r="12520" spans="1:5" x14ac:dyDescent="0.3">
      <c r="A12520" s="2">
        <v>12515</v>
      </c>
      <c r="B12520" s="7" t="s">
        <v>752</v>
      </c>
      <c r="C12520" s="8" t="s">
        <v>13180</v>
      </c>
      <c r="D12520" s="8">
        <v>12</v>
      </c>
      <c r="E12520" s="8">
        <v>236</v>
      </c>
    </row>
    <row r="12521" spans="1:5" x14ac:dyDescent="0.3">
      <c r="A12521" s="2">
        <v>12516</v>
      </c>
      <c r="B12521" s="7" t="s">
        <v>752</v>
      </c>
      <c r="C12521" s="8" t="s">
        <v>13181</v>
      </c>
      <c r="D12521" s="8">
        <v>5</v>
      </c>
      <c r="E12521" s="8">
        <v>143</v>
      </c>
    </row>
    <row r="12522" spans="1:5" x14ac:dyDescent="0.3">
      <c r="A12522" s="2">
        <v>12517</v>
      </c>
      <c r="B12522" s="7" t="s">
        <v>752</v>
      </c>
      <c r="C12522" s="8" t="s">
        <v>13182</v>
      </c>
      <c r="D12522" s="8">
        <v>5</v>
      </c>
      <c r="E12522" s="8">
        <v>95</v>
      </c>
    </row>
    <row r="12523" spans="1:5" x14ac:dyDescent="0.3">
      <c r="A12523" s="2">
        <v>12518</v>
      </c>
      <c r="B12523" s="7" t="s">
        <v>752</v>
      </c>
      <c r="C12523" s="8" t="s">
        <v>13183</v>
      </c>
      <c r="D12523" s="8">
        <v>13</v>
      </c>
      <c r="E12523" s="8">
        <v>354</v>
      </c>
    </row>
    <row r="12524" spans="1:5" x14ac:dyDescent="0.3">
      <c r="A12524" s="2">
        <v>12519</v>
      </c>
      <c r="B12524" s="7" t="s">
        <v>752</v>
      </c>
      <c r="C12524" s="8" t="s">
        <v>13184</v>
      </c>
      <c r="D12524" s="8">
        <v>1</v>
      </c>
      <c r="E12524" s="8">
        <v>25</v>
      </c>
    </row>
    <row r="12525" spans="1:5" x14ac:dyDescent="0.3">
      <c r="A12525" s="2">
        <v>12520</v>
      </c>
      <c r="B12525" s="7" t="s">
        <v>752</v>
      </c>
      <c r="C12525" s="8" t="s">
        <v>4008</v>
      </c>
      <c r="D12525" s="8">
        <v>10</v>
      </c>
      <c r="E12525" s="8">
        <v>200</v>
      </c>
    </row>
    <row r="12526" spans="1:5" x14ac:dyDescent="0.3">
      <c r="A12526" s="2">
        <v>12521</v>
      </c>
      <c r="B12526" s="7" t="s">
        <v>752</v>
      </c>
      <c r="C12526" s="8" t="s">
        <v>13185</v>
      </c>
      <c r="D12526" s="8">
        <v>9</v>
      </c>
      <c r="E12526" s="8">
        <v>245</v>
      </c>
    </row>
    <row r="12527" spans="1:5" x14ac:dyDescent="0.3">
      <c r="A12527" s="2">
        <v>12522</v>
      </c>
      <c r="B12527" s="7" t="s">
        <v>752</v>
      </c>
      <c r="C12527" s="8" t="s">
        <v>13186</v>
      </c>
      <c r="D12527" s="8">
        <v>7</v>
      </c>
      <c r="E12527" s="8">
        <v>191</v>
      </c>
    </row>
    <row r="12528" spans="1:5" x14ac:dyDescent="0.3">
      <c r="A12528" s="2">
        <v>12523</v>
      </c>
      <c r="B12528" s="7" t="s">
        <v>752</v>
      </c>
      <c r="C12528" s="8" t="s">
        <v>13187</v>
      </c>
      <c r="D12528" s="8">
        <v>6</v>
      </c>
      <c r="E12528" s="8">
        <v>153</v>
      </c>
    </row>
    <row r="12529" spans="1:5" x14ac:dyDescent="0.3">
      <c r="A12529" s="2">
        <v>12524</v>
      </c>
      <c r="B12529" s="7" t="s">
        <v>752</v>
      </c>
      <c r="C12529" s="8" t="s">
        <v>6031</v>
      </c>
      <c r="D12529" s="8">
        <v>12</v>
      </c>
      <c r="E12529" s="8">
        <v>325</v>
      </c>
    </row>
    <row r="12530" spans="1:5" x14ac:dyDescent="0.3">
      <c r="A12530" s="2">
        <v>12525</v>
      </c>
      <c r="B12530" s="7" t="s">
        <v>752</v>
      </c>
      <c r="C12530" s="8" t="s">
        <v>13188</v>
      </c>
      <c r="D12530" s="8">
        <v>11</v>
      </c>
      <c r="E12530" s="8">
        <v>297</v>
      </c>
    </row>
    <row r="12531" spans="1:5" x14ac:dyDescent="0.3">
      <c r="A12531" s="2">
        <v>12526</v>
      </c>
      <c r="B12531" s="7" t="s">
        <v>752</v>
      </c>
      <c r="C12531" s="8" t="s">
        <v>13189</v>
      </c>
      <c r="D12531" s="8">
        <v>5</v>
      </c>
      <c r="E12531" s="8">
        <v>100</v>
      </c>
    </row>
    <row r="12532" spans="1:5" x14ac:dyDescent="0.3">
      <c r="A12532" s="2">
        <v>12527</v>
      </c>
      <c r="B12532" s="7" t="s">
        <v>752</v>
      </c>
      <c r="C12532" s="8" t="s">
        <v>13190</v>
      </c>
      <c r="D12532" s="8">
        <v>9</v>
      </c>
      <c r="E12532" s="8">
        <v>255</v>
      </c>
    </row>
    <row r="12533" spans="1:5" x14ac:dyDescent="0.3">
      <c r="A12533" s="2">
        <v>12528</v>
      </c>
      <c r="B12533" s="7" t="s">
        <v>752</v>
      </c>
      <c r="C12533" s="8" t="s">
        <v>4660</v>
      </c>
      <c r="D12533" s="8">
        <v>8</v>
      </c>
      <c r="E12533" s="8">
        <v>236</v>
      </c>
    </row>
    <row r="12534" spans="1:5" x14ac:dyDescent="0.3">
      <c r="A12534" s="2">
        <v>12529</v>
      </c>
      <c r="B12534" s="7" t="s">
        <v>752</v>
      </c>
      <c r="C12534" s="9" t="s">
        <v>1108</v>
      </c>
      <c r="D12534" s="10">
        <v>1</v>
      </c>
      <c r="E12534" s="10">
        <v>5</v>
      </c>
    </row>
    <row r="12535" spans="1:5" x14ac:dyDescent="0.3">
      <c r="A12535" s="2">
        <v>12530</v>
      </c>
      <c r="B12535" s="7" t="s">
        <v>752</v>
      </c>
      <c r="C12535" s="8" t="s">
        <v>13191</v>
      </c>
      <c r="D12535" s="8">
        <v>1</v>
      </c>
      <c r="E12535" s="8">
        <v>5</v>
      </c>
    </row>
    <row r="12536" spans="1:5" x14ac:dyDescent="0.3">
      <c r="A12536" s="2">
        <v>12531</v>
      </c>
      <c r="B12536" s="7" t="s">
        <v>752</v>
      </c>
      <c r="C12536" s="9" t="s">
        <v>133</v>
      </c>
      <c r="D12536" s="10">
        <v>2</v>
      </c>
      <c r="E12536" s="10">
        <v>35</v>
      </c>
    </row>
    <row r="12537" spans="1:5" x14ac:dyDescent="0.3">
      <c r="A12537" s="2">
        <v>12532</v>
      </c>
      <c r="B12537" s="7" t="s">
        <v>752</v>
      </c>
      <c r="C12537" s="8" t="s">
        <v>13192</v>
      </c>
      <c r="D12537" s="8">
        <v>2</v>
      </c>
      <c r="E12537" s="8">
        <v>35</v>
      </c>
    </row>
    <row r="12538" spans="1:5" x14ac:dyDescent="0.3">
      <c r="A12538" s="2">
        <v>12533</v>
      </c>
      <c r="B12538" s="7" t="s">
        <v>752</v>
      </c>
      <c r="C12538" s="9" t="s">
        <v>1109</v>
      </c>
      <c r="D12538" s="10">
        <v>10</v>
      </c>
      <c r="E12538" s="10">
        <v>217</v>
      </c>
    </row>
    <row r="12539" spans="1:5" x14ac:dyDescent="0.3">
      <c r="A12539" s="2">
        <v>12534</v>
      </c>
      <c r="B12539" s="7" t="s">
        <v>752</v>
      </c>
      <c r="C12539" s="8" t="s">
        <v>2534</v>
      </c>
      <c r="D12539" s="8">
        <v>10</v>
      </c>
      <c r="E12539" s="8">
        <v>217</v>
      </c>
    </row>
    <row r="12540" spans="1:5" x14ac:dyDescent="0.3">
      <c r="A12540" s="2">
        <v>12535</v>
      </c>
      <c r="B12540" s="7" t="s">
        <v>752</v>
      </c>
      <c r="C12540" s="9" t="s">
        <v>330</v>
      </c>
      <c r="D12540" s="10">
        <v>7</v>
      </c>
      <c r="E12540" s="10">
        <v>199</v>
      </c>
    </row>
    <row r="12541" spans="1:5" x14ac:dyDescent="0.3">
      <c r="A12541" s="2">
        <v>12536</v>
      </c>
      <c r="B12541" s="7" t="s">
        <v>752</v>
      </c>
      <c r="C12541" s="8" t="s">
        <v>4003</v>
      </c>
      <c r="D12541" s="8">
        <v>7</v>
      </c>
      <c r="E12541" s="8">
        <v>199</v>
      </c>
    </row>
    <row r="12542" spans="1:5" x14ac:dyDescent="0.3">
      <c r="A12542" s="2">
        <v>12537</v>
      </c>
      <c r="B12542" s="7" t="s">
        <v>752</v>
      </c>
      <c r="C12542" s="9" t="s">
        <v>89</v>
      </c>
      <c r="D12542" s="10">
        <v>18</v>
      </c>
      <c r="E12542" s="10">
        <v>512</v>
      </c>
    </row>
    <row r="12543" spans="1:5" x14ac:dyDescent="0.3">
      <c r="A12543" s="2">
        <v>12538</v>
      </c>
      <c r="B12543" s="7" t="s">
        <v>752</v>
      </c>
      <c r="C12543" s="8" t="s">
        <v>13193</v>
      </c>
      <c r="D12543" s="8">
        <v>7</v>
      </c>
      <c r="E12543" s="8">
        <v>199</v>
      </c>
    </row>
    <row r="12544" spans="1:5" x14ac:dyDescent="0.3">
      <c r="A12544" s="2">
        <v>12539</v>
      </c>
      <c r="B12544" s="7" t="s">
        <v>752</v>
      </c>
      <c r="C12544" s="8" t="s">
        <v>13194</v>
      </c>
      <c r="D12544" s="8">
        <v>11</v>
      </c>
      <c r="E12544" s="8">
        <v>313</v>
      </c>
    </row>
    <row r="12545" spans="1:5" x14ac:dyDescent="0.3">
      <c r="A12545" s="2">
        <v>12540</v>
      </c>
      <c r="B12545" s="7" t="s">
        <v>752</v>
      </c>
      <c r="C12545" s="9" t="s">
        <v>1832</v>
      </c>
      <c r="D12545" s="10">
        <v>1</v>
      </c>
      <c r="E12545" s="10">
        <v>30</v>
      </c>
    </row>
    <row r="12546" spans="1:5" x14ac:dyDescent="0.3">
      <c r="A12546" s="2">
        <v>12541</v>
      </c>
      <c r="B12546" s="7" t="s">
        <v>752</v>
      </c>
      <c r="C12546" s="8" t="s">
        <v>13195</v>
      </c>
      <c r="D12546" s="8">
        <v>1</v>
      </c>
      <c r="E12546" s="8">
        <v>30</v>
      </c>
    </row>
    <row r="12547" spans="1:5" x14ac:dyDescent="0.3">
      <c r="A12547" s="2">
        <v>12542</v>
      </c>
      <c r="B12547" s="7" t="s">
        <v>752</v>
      </c>
      <c r="C12547" s="9" t="s">
        <v>1833</v>
      </c>
      <c r="D12547" s="10">
        <v>20</v>
      </c>
      <c r="E12547" s="10">
        <v>1819</v>
      </c>
    </row>
    <row r="12548" spans="1:5" x14ac:dyDescent="0.3">
      <c r="A12548" s="2">
        <v>12543</v>
      </c>
      <c r="B12548" s="7" t="s">
        <v>752</v>
      </c>
      <c r="C12548" s="8" t="s">
        <v>13196</v>
      </c>
      <c r="D12548" s="8">
        <v>2</v>
      </c>
      <c r="E12548" s="8">
        <v>643</v>
      </c>
    </row>
    <row r="12549" spans="1:5" x14ac:dyDescent="0.3">
      <c r="A12549" s="2">
        <v>12544</v>
      </c>
      <c r="B12549" s="7" t="s">
        <v>752</v>
      </c>
      <c r="C12549" s="8" t="s">
        <v>13197</v>
      </c>
      <c r="D12549" s="8">
        <v>2</v>
      </c>
      <c r="E12549" s="8">
        <v>298</v>
      </c>
    </row>
    <row r="12550" spans="1:5" x14ac:dyDescent="0.3">
      <c r="A12550" s="2">
        <v>12545</v>
      </c>
      <c r="B12550" s="7" t="s">
        <v>752</v>
      </c>
      <c r="C12550" s="8" t="s">
        <v>13198</v>
      </c>
      <c r="D12550" s="8">
        <v>1</v>
      </c>
      <c r="E12550" s="8">
        <v>30</v>
      </c>
    </row>
    <row r="12551" spans="1:5" x14ac:dyDescent="0.3">
      <c r="A12551" s="2">
        <v>12546</v>
      </c>
      <c r="B12551" s="7" t="s">
        <v>752</v>
      </c>
      <c r="C12551" s="8" t="s">
        <v>13199</v>
      </c>
      <c r="D12551" s="8">
        <v>2</v>
      </c>
      <c r="E12551" s="8">
        <v>40</v>
      </c>
    </row>
    <row r="12552" spans="1:5" x14ac:dyDescent="0.3">
      <c r="A12552" s="2">
        <v>12547</v>
      </c>
      <c r="B12552" s="7" t="s">
        <v>752</v>
      </c>
      <c r="C12552" s="8" t="s">
        <v>13200</v>
      </c>
      <c r="D12552" s="8">
        <v>3</v>
      </c>
      <c r="E12552" s="8">
        <v>62</v>
      </c>
    </row>
    <row r="12553" spans="1:5" x14ac:dyDescent="0.3">
      <c r="A12553" s="2">
        <v>12548</v>
      </c>
      <c r="B12553" s="7" t="s">
        <v>752</v>
      </c>
      <c r="C12553" s="8" t="s">
        <v>13201</v>
      </c>
      <c r="D12553" s="8">
        <v>4</v>
      </c>
      <c r="E12553" s="8">
        <v>406</v>
      </c>
    </row>
    <row r="12554" spans="1:5" x14ac:dyDescent="0.3">
      <c r="A12554" s="2">
        <v>12549</v>
      </c>
      <c r="B12554" s="7" t="s">
        <v>752</v>
      </c>
      <c r="C12554" s="8" t="s">
        <v>13202</v>
      </c>
      <c r="D12554" s="8">
        <v>2</v>
      </c>
      <c r="E12554" s="8">
        <v>60</v>
      </c>
    </row>
    <row r="12555" spans="1:5" x14ac:dyDescent="0.3">
      <c r="A12555" s="2">
        <v>12550</v>
      </c>
      <c r="B12555" s="7" t="s">
        <v>752</v>
      </c>
      <c r="C12555" s="8" t="s">
        <v>13203</v>
      </c>
      <c r="D12555" s="8">
        <v>1</v>
      </c>
      <c r="E12555" s="8">
        <v>195</v>
      </c>
    </row>
    <row r="12556" spans="1:5" x14ac:dyDescent="0.3">
      <c r="A12556" s="2">
        <v>12551</v>
      </c>
      <c r="B12556" s="7" t="s">
        <v>752</v>
      </c>
      <c r="C12556" s="8" t="s">
        <v>13204</v>
      </c>
      <c r="D12556" s="8">
        <v>2</v>
      </c>
      <c r="E12556" s="8">
        <v>60</v>
      </c>
    </row>
    <row r="12557" spans="1:5" x14ac:dyDescent="0.3">
      <c r="A12557" s="2">
        <v>12552</v>
      </c>
      <c r="B12557" s="7" t="s">
        <v>752</v>
      </c>
      <c r="C12557" s="8" t="s">
        <v>13205</v>
      </c>
      <c r="D12557" s="8">
        <v>1</v>
      </c>
      <c r="E12557" s="8">
        <v>25</v>
      </c>
    </row>
    <row r="12558" spans="1:5" x14ac:dyDescent="0.3">
      <c r="A12558" s="2">
        <v>12553</v>
      </c>
      <c r="B12558" s="7" t="s">
        <v>752</v>
      </c>
      <c r="C12558" s="9" t="s">
        <v>1110</v>
      </c>
      <c r="D12558" s="10">
        <v>12</v>
      </c>
      <c r="E12558" s="10">
        <v>264</v>
      </c>
    </row>
    <row r="12559" spans="1:5" x14ac:dyDescent="0.3">
      <c r="A12559" s="2">
        <v>12554</v>
      </c>
      <c r="B12559" s="7" t="s">
        <v>752</v>
      </c>
      <c r="C12559" s="8" t="s">
        <v>13206</v>
      </c>
      <c r="D12559" s="8">
        <v>8</v>
      </c>
      <c r="E12559" s="8">
        <v>176</v>
      </c>
    </row>
    <row r="12560" spans="1:5" x14ac:dyDescent="0.3">
      <c r="A12560" s="2">
        <v>12555</v>
      </c>
      <c r="B12560" s="7" t="s">
        <v>752</v>
      </c>
      <c r="C12560" s="8" t="s">
        <v>13207</v>
      </c>
      <c r="D12560" s="8">
        <v>4</v>
      </c>
      <c r="E12560" s="8">
        <v>88</v>
      </c>
    </row>
    <row r="12561" spans="1:5" x14ac:dyDescent="0.3">
      <c r="A12561" s="2">
        <v>12556</v>
      </c>
      <c r="B12561" s="7" t="s">
        <v>752</v>
      </c>
      <c r="C12561" s="9" t="s">
        <v>1111</v>
      </c>
      <c r="D12561" s="10">
        <v>14</v>
      </c>
      <c r="E12561" s="10">
        <v>577</v>
      </c>
    </row>
    <row r="12562" spans="1:5" x14ac:dyDescent="0.3">
      <c r="A12562" s="2">
        <v>12557</v>
      </c>
      <c r="B12562" s="7" t="s">
        <v>752</v>
      </c>
      <c r="C12562" s="8" t="s">
        <v>2534</v>
      </c>
      <c r="D12562" s="8">
        <v>14</v>
      </c>
      <c r="E12562" s="8">
        <v>577</v>
      </c>
    </row>
    <row r="12563" spans="1:5" x14ac:dyDescent="0.3">
      <c r="A12563" s="2">
        <v>12558</v>
      </c>
      <c r="B12563" s="7" t="s">
        <v>752</v>
      </c>
      <c r="C12563" s="9" t="s">
        <v>416</v>
      </c>
      <c r="D12563" s="10">
        <v>7</v>
      </c>
      <c r="E12563" s="10">
        <v>186</v>
      </c>
    </row>
    <row r="12564" spans="1:5" x14ac:dyDescent="0.3">
      <c r="A12564" s="2">
        <v>12559</v>
      </c>
      <c r="B12564" s="7" t="s">
        <v>752</v>
      </c>
      <c r="C12564" s="8" t="s">
        <v>4697</v>
      </c>
      <c r="D12564" s="8">
        <v>7</v>
      </c>
      <c r="E12564" s="8">
        <v>186</v>
      </c>
    </row>
    <row r="12565" spans="1:5" x14ac:dyDescent="0.3">
      <c r="A12565" s="2">
        <v>12560</v>
      </c>
      <c r="B12565" s="7" t="s">
        <v>752</v>
      </c>
      <c r="C12565" s="9" t="s">
        <v>183</v>
      </c>
      <c r="D12565" s="10">
        <v>3</v>
      </c>
      <c r="E12565" s="10">
        <v>115</v>
      </c>
    </row>
    <row r="12566" spans="1:5" x14ac:dyDescent="0.3">
      <c r="A12566" s="2">
        <v>12561</v>
      </c>
      <c r="B12566" s="7" t="s">
        <v>752</v>
      </c>
      <c r="C12566" s="8" t="s">
        <v>13208</v>
      </c>
      <c r="D12566" s="8">
        <v>3</v>
      </c>
      <c r="E12566" s="8">
        <v>115</v>
      </c>
    </row>
    <row r="12567" spans="1:5" x14ac:dyDescent="0.3">
      <c r="A12567" s="2">
        <v>12562</v>
      </c>
      <c r="B12567" s="7" t="s">
        <v>752</v>
      </c>
      <c r="C12567" s="9" t="s">
        <v>1112</v>
      </c>
      <c r="D12567" s="10">
        <v>2</v>
      </c>
      <c r="E12567" s="10">
        <v>20</v>
      </c>
    </row>
    <row r="12568" spans="1:5" x14ac:dyDescent="0.3">
      <c r="A12568" s="2">
        <v>12563</v>
      </c>
      <c r="B12568" s="7" t="s">
        <v>752</v>
      </c>
      <c r="C12568" s="8" t="s">
        <v>13209</v>
      </c>
      <c r="D12568" s="8">
        <v>1</v>
      </c>
      <c r="E12568" s="8">
        <v>12</v>
      </c>
    </row>
    <row r="12569" spans="1:5" x14ac:dyDescent="0.3">
      <c r="A12569" s="2">
        <v>12564</v>
      </c>
      <c r="B12569" s="7" t="s">
        <v>752</v>
      </c>
      <c r="C12569" s="8" t="s">
        <v>13210</v>
      </c>
      <c r="D12569" s="8">
        <v>1</v>
      </c>
      <c r="E12569" s="8">
        <v>8</v>
      </c>
    </row>
    <row r="12570" spans="1:5" x14ac:dyDescent="0.3">
      <c r="A12570" s="2">
        <v>12565</v>
      </c>
      <c r="B12570" s="7" t="s">
        <v>752</v>
      </c>
      <c r="C12570" s="9" t="s">
        <v>1113</v>
      </c>
      <c r="D12570" s="10">
        <v>1</v>
      </c>
      <c r="E12570" s="10">
        <v>16</v>
      </c>
    </row>
    <row r="12571" spans="1:5" x14ac:dyDescent="0.3">
      <c r="A12571" s="2">
        <v>12566</v>
      </c>
      <c r="B12571" s="7" t="s">
        <v>752</v>
      </c>
      <c r="C12571" s="8" t="s">
        <v>3849</v>
      </c>
      <c r="D12571" s="8">
        <v>1</v>
      </c>
      <c r="E12571" s="8">
        <v>16</v>
      </c>
    </row>
    <row r="12572" spans="1:5" x14ac:dyDescent="0.3">
      <c r="A12572" s="2">
        <v>12567</v>
      </c>
      <c r="B12572" s="7" t="s">
        <v>752</v>
      </c>
      <c r="C12572" s="9" t="s">
        <v>1114</v>
      </c>
      <c r="D12572" s="10">
        <v>4</v>
      </c>
      <c r="E12572" s="10">
        <v>51</v>
      </c>
    </row>
    <row r="12573" spans="1:5" x14ac:dyDescent="0.3">
      <c r="A12573" s="2">
        <v>12568</v>
      </c>
      <c r="B12573" s="7" t="s">
        <v>752</v>
      </c>
      <c r="C12573" s="8" t="s">
        <v>4127</v>
      </c>
      <c r="D12573" s="8">
        <v>3</v>
      </c>
      <c r="E12573" s="8">
        <v>40</v>
      </c>
    </row>
    <row r="12574" spans="1:5" x14ac:dyDescent="0.3">
      <c r="A12574" s="2">
        <v>12569</v>
      </c>
      <c r="B12574" s="7" t="s">
        <v>752</v>
      </c>
      <c r="C12574" s="8" t="s">
        <v>13211</v>
      </c>
      <c r="D12574" s="8">
        <v>1</v>
      </c>
      <c r="E12574" s="8">
        <v>11</v>
      </c>
    </row>
    <row r="12575" spans="1:5" x14ac:dyDescent="0.3">
      <c r="A12575" s="2">
        <v>12570</v>
      </c>
      <c r="B12575" s="7" t="s">
        <v>752</v>
      </c>
      <c r="C12575" s="9" t="s">
        <v>320</v>
      </c>
      <c r="D12575" s="10">
        <v>3</v>
      </c>
      <c r="E12575" s="10">
        <v>45</v>
      </c>
    </row>
    <row r="12576" spans="1:5" x14ac:dyDescent="0.3">
      <c r="A12576" s="2">
        <v>12571</v>
      </c>
      <c r="B12576" s="7" t="s">
        <v>752</v>
      </c>
      <c r="C12576" s="8" t="s">
        <v>13212</v>
      </c>
      <c r="D12576" s="8">
        <v>2</v>
      </c>
      <c r="E12576" s="8">
        <v>30</v>
      </c>
    </row>
    <row r="12577" spans="1:5" x14ac:dyDescent="0.3">
      <c r="A12577" s="2">
        <v>12572</v>
      </c>
      <c r="B12577" s="7" t="s">
        <v>752</v>
      </c>
      <c r="C12577" s="8" t="s">
        <v>13213</v>
      </c>
      <c r="D12577" s="8">
        <v>1</v>
      </c>
      <c r="E12577" s="8">
        <v>15</v>
      </c>
    </row>
    <row r="12578" spans="1:5" x14ac:dyDescent="0.3">
      <c r="A12578" s="2">
        <v>12573</v>
      </c>
      <c r="B12578" s="7" t="s">
        <v>752</v>
      </c>
      <c r="C12578" s="9" t="s">
        <v>1115</v>
      </c>
      <c r="D12578" s="10">
        <v>1</v>
      </c>
      <c r="E12578" s="10">
        <v>17</v>
      </c>
    </row>
    <row r="12579" spans="1:5" x14ac:dyDescent="0.3">
      <c r="A12579" s="2">
        <v>12574</v>
      </c>
      <c r="B12579" s="7" t="s">
        <v>752</v>
      </c>
      <c r="C12579" s="8" t="s">
        <v>13214</v>
      </c>
      <c r="D12579" s="8">
        <v>1</v>
      </c>
      <c r="E12579" s="8">
        <v>17</v>
      </c>
    </row>
    <row r="12580" spans="1:5" x14ac:dyDescent="0.3">
      <c r="A12580" s="2">
        <v>12575</v>
      </c>
      <c r="B12580" s="7" t="s">
        <v>752</v>
      </c>
      <c r="C12580" s="9" t="s">
        <v>1116</v>
      </c>
      <c r="D12580" s="10">
        <v>2</v>
      </c>
      <c r="E12580" s="10">
        <v>33</v>
      </c>
    </row>
    <row r="12581" spans="1:5" x14ac:dyDescent="0.3">
      <c r="A12581" s="2">
        <v>12576</v>
      </c>
      <c r="B12581" s="7" t="s">
        <v>752</v>
      </c>
      <c r="C12581" s="8" t="s">
        <v>13215</v>
      </c>
      <c r="D12581" s="8">
        <v>1</v>
      </c>
      <c r="E12581" s="8">
        <v>5</v>
      </c>
    </row>
    <row r="12582" spans="1:5" x14ac:dyDescent="0.3">
      <c r="A12582" s="2">
        <v>12577</v>
      </c>
      <c r="B12582" s="7" t="s">
        <v>752</v>
      </c>
      <c r="C12582" s="8" t="s">
        <v>13216</v>
      </c>
      <c r="D12582" s="8">
        <v>1</v>
      </c>
      <c r="E12582" s="8">
        <v>28</v>
      </c>
    </row>
    <row r="12583" spans="1:5" x14ac:dyDescent="0.3">
      <c r="A12583" s="2">
        <v>12578</v>
      </c>
      <c r="B12583" s="7" t="s">
        <v>752</v>
      </c>
      <c r="C12583" s="9" t="s">
        <v>1117</v>
      </c>
      <c r="D12583" s="10">
        <v>292</v>
      </c>
      <c r="E12583" s="10">
        <v>10812</v>
      </c>
    </row>
    <row r="12584" spans="1:5" x14ac:dyDescent="0.3">
      <c r="A12584" s="2">
        <v>12579</v>
      </c>
      <c r="B12584" s="7" t="s">
        <v>752</v>
      </c>
      <c r="C12584" s="8" t="s">
        <v>13217</v>
      </c>
      <c r="D12584" s="8">
        <v>1</v>
      </c>
      <c r="E12584" s="8">
        <v>31</v>
      </c>
    </row>
    <row r="12585" spans="1:5" x14ac:dyDescent="0.3">
      <c r="A12585" s="2">
        <v>12580</v>
      </c>
      <c r="B12585" s="7" t="s">
        <v>752</v>
      </c>
      <c r="C12585" s="8" t="s">
        <v>13218</v>
      </c>
      <c r="D12585" s="8">
        <v>1</v>
      </c>
      <c r="E12585" s="8">
        <v>30</v>
      </c>
    </row>
    <row r="12586" spans="1:5" x14ac:dyDescent="0.3">
      <c r="A12586" s="2">
        <v>12581</v>
      </c>
      <c r="B12586" s="7" t="s">
        <v>752</v>
      </c>
      <c r="C12586" s="8" t="s">
        <v>13219</v>
      </c>
      <c r="D12586" s="8">
        <v>1</v>
      </c>
      <c r="E12586" s="8">
        <v>30</v>
      </c>
    </row>
    <row r="12587" spans="1:5" x14ac:dyDescent="0.3">
      <c r="A12587" s="2">
        <v>12582</v>
      </c>
      <c r="B12587" s="7" t="s">
        <v>752</v>
      </c>
      <c r="C12587" s="8" t="s">
        <v>13220</v>
      </c>
      <c r="D12587" s="8">
        <v>1</v>
      </c>
      <c r="E12587" s="8">
        <v>30</v>
      </c>
    </row>
    <row r="12588" spans="1:5" x14ac:dyDescent="0.3">
      <c r="A12588" s="2">
        <v>12583</v>
      </c>
      <c r="B12588" s="7" t="s">
        <v>752</v>
      </c>
      <c r="C12588" s="8" t="s">
        <v>13221</v>
      </c>
      <c r="D12588" s="8">
        <v>1</v>
      </c>
      <c r="E12588" s="8">
        <v>30</v>
      </c>
    </row>
    <row r="12589" spans="1:5" x14ac:dyDescent="0.3">
      <c r="A12589" s="2">
        <v>12584</v>
      </c>
      <c r="B12589" s="7" t="s">
        <v>752</v>
      </c>
      <c r="C12589" s="8" t="s">
        <v>13222</v>
      </c>
      <c r="D12589" s="8">
        <v>1</v>
      </c>
      <c r="E12589" s="8">
        <v>26</v>
      </c>
    </row>
    <row r="12590" spans="1:5" x14ac:dyDescent="0.3">
      <c r="A12590" s="2">
        <v>12585</v>
      </c>
      <c r="B12590" s="7" t="s">
        <v>752</v>
      </c>
      <c r="C12590" s="8" t="s">
        <v>13223</v>
      </c>
      <c r="D12590" s="8">
        <v>1</v>
      </c>
      <c r="E12590" s="8">
        <v>28</v>
      </c>
    </row>
    <row r="12591" spans="1:5" x14ac:dyDescent="0.3">
      <c r="A12591" s="2">
        <v>12586</v>
      </c>
      <c r="B12591" s="7" t="s">
        <v>752</v>
      </c>
      <c r="C12591" s="8" t="s">
        <v>13224</v>
      </c>
      <c r="D12591" s="8">
        <v>1</v>
      </c>
      <c r="E12591" s="8">
        <v>28</v>
      </c>
    </row>
    <row r="12592" spans="1:5" x14ac:dyDescent="0.3">
      <c r="A12592" s="2">
        <v>12587</v>
      </c>
      <c r="B12592" s="7" t="s">
        <v>752</v>
      </c>
      <c r="C12592" s="8" t="s">
        <v>13225</v>
      </c>
      <c r="D12592" s="8">
        <v>1</v>
      </c>
      <c r="E12592" s="8">
        <v>25</v>
      </c>
    </row>
    <row r="12593" spans="1:5" x14ac:dyDescent="0.3">
      <c r="A12593" s="2">
        <v>12588</v>
      </c>
      <c r="B12593" s="7" t="s">
        <v>752</v>
      </c>
      <c r="C12593" s="8" t="s">
        <v>13226</v>
      </c>
      <c r="D12593" s="8">
        <v>1</v>
      </c>
      <c r="E12593" s="8">
        <v>30</v>
      </c>
    </row>
    <row r="12594" spans="1:5" x14ac:dyDescent="0.3">
      <c r="A12594" s="2">
        <v>12589</v>
      </c>
      <c r="B12594" s="7" t="s">
        <v>752</v>
      </c>
      <c r="C12594" s="8" t="s">
        <v>13227</v>
      </c>
      <c r="D12594" s="8">
        <v>1</v>
      </c>
      <c r="E12594" s="8">
        <v>30</v>
      </c>
    </row>
    <row r="12595" spans="1:5" x14ac:dyDescent="0.3">
      <c r="A12595" s="2">
        <v>12590</v>
      </c>
      <c r="B12595" s="7" t="s">
        <v>752</v>
      </c>
      <c r="C12595" s="8" t="s">
        <v>13228</v>
      </c>
      <c r="D12595" s="8">
        <v>1</v>
      </c>
      <c r="E12595" s="8">
        <v>30</v>
      </c>
    </row>
    <row r="12596" spans="1:5" x14ac:dyDescent="0.3">
      <c r="A12596" s="2">
        <v>12591</v>
      </c>
      <c r="B12596" s="7" t="s">
        <v>752</v>
      </c>
      <c r="C12596" s="8" t="s">
        <v>13229</v>
      </c>
      <c r="D12596" s="8">
        <v>1</v>
      </c>
      <c r="E12596" s="8">
        <v>30</v>
      </c>
    </row>
    <row r="12597" spans="1:5" x14ac:dyDescent="0.3">
      <c r="A12597" s="2">
        <v>12592</v>
      </c>
      <c r="B12597" s="7" t="s">
        <v>752</v>
      </c>
      <c r="C12597" s="8" t="s">
        <v>13230</v>
      </c>
      <c r="D12597" s="8">
        <v>1</v>
      </c>
      <c r="E12597" s="8">
        <v>17</v>
      </c>
    </row>
    <row r="12598" spans="1:5" x14ac:dyDescent="0.3">
      <c r="A12598" s="2">
        <v>12593</v>
      </c>
      <c r="B12598" s="7" t="s">
        <v>752</v>
      </c>
      <c r="C12598" s="8" t="s">
        <v>13231</v>
      </c>
      <c r="D12598" s="8">
        <v>1</v>
      </c>
      <c r="E12598" s="8">
        <v>30</v>
      </c>
    </row>
    <row r="12599" spans="1:5" x14ac:dyDescent="0.3">
      <c r="A12599" s="2">
        <v>12594</v>
      </c>
      <c r="B12599" s="7" t="s">
        <v>752</v>
      </c>
      <c r="C12599" s="8" t="s">
        <v>13232</v>
      </c>
      <c r="D12599" s="8">
        <v>1</v>
      </c>
      <c r="E12599" s="8">
        <v>30</v>
      </c>
    </row>
    <row r="12600" spans="1:5" x14ac:dyDescent="0.3">
      <c r="A12600" s="2">
        <v>12595</v>
      </c>
      <c r="B12600" s="7" t="s">
        <v>752</v>
      </c>
      <c r="C12600" s="8" t="s">
        <v>13233</v>
      </c>
      <c r="D12600" s="8">
        <v>1</v>
      </c>
      <c r="E12600" s="8">
        <v>25</v>
      </c>
    </row>
    <row r="12601" spans="1:5" x14ac:dyDescent="0.3">
      <c r="A12601" s="2">
        <v>12596</v>
      </c>
      <c r="B12601" s="7" t="s">
        <v>752</v>
      </c>
      <c r="C12601" s="8" t="s">
        <v>13234</v>
      </c>
      <c r="D12601" s="8">
        <v>1</v>
      </c>
      <c r="E12601" s="8">
        <v>27</v>
      </c>
    </row>
    <row r="12602" spans="1:5" x14ac:dyDescent="0.3">
      <c r="A12602" s="2">
        <v>12597</v>
      </c>
      <c r="B12602" s="7" t="s">
        <v>752</v>
      </c>
      <c r="C12602" s="8" t="s">
        <v>13235</v>
      </c>
      <c r="D12602" s="8">
        <v>1</v>
      </c>
      <c r="E12602" s="8">
        <v>30</v>
      </c>
    </row>
    <row r="12603" spans="1:5" x14ac:dyDescent="0.3">
      <c r="A12603" s="2">
        <v>12598</v>
      </c>
      <c r="B12603" s="7" t="s">
        <v>752</v>
      </c>
      <c r="C12603" s="8" t="s">
        <v>13236</v>
      </c>
      <c r="D12603" s="8">
        <v>1</v>
      </c>
      <c r="E12603" s="8">
        <v>23</v>
      </c>
    </row>
    <row r="12604" spans="1:5" x14ac:dyDescent="0.3">
      <c r="A12604" s="2">
        <v>12599</v>
      </c>
      <c r="B12604" s="7" t="s">
        <v>752</v>
      </c>
      <c r="C12604" s="8" t="s">
        <v>13237</v>
      </c>
      <c r="D12604" s="8">
        <v>1</v>
      </c>
      <c r="E12604" s="8">
        <v>31</v>
      </c>
    </row>
    <row r="12605" spans="1:5" x14ac:dyDescent="0.3">
      <c r="A12605" s="2">
        <v>12600</v>
      </c>
      <c r="B12605" s="7" t="s">
        <v>752</v>
      </c>
      <c r="C12605" s="8" t="s">
        <v>13238</v>
      </c>
      <c r="D12605" s="8">
        <v>1</v>
      </c>
      <c r="E12605" s="8">
        <v>25</v>
      </c>
    </row>
    <row r="12606" spans="1:5" x14ac:dyDescent="0.3">
      <c r="A12606" s="2">
        <v>12601</v>
      </c>
      <c r="B12606" s="7" t="s">
        <v>752</v>
      </c>
      <c r="C12606" s="8" t="s">
        <v>13239</v>
      </c>
      <c r="D12606" s="8">
        <v>1</v>
      </c>
      <c r="E12606" s="8">
        <v>29</v>
      </c>
    </row>
    <row r="12607" spans="1:5" x14ac:dyDescent="0.3">
      <c r="A12607" s="2">
        <v>12602</v>
      </c>
      <c r="B12607" s="7" t="s">
        <v>752</v>
      </c>
      <c r="C12607" s="8" t="s">
        <v>13240</v>
      </c>
      <c r="D12607" s="8">
        <v>1</v>
      </c>
      <c r="E12607" s="8">
        <v>29</v>
      </c>
    </row>
    <row r="12608" spans="1:5" x14ac:dyDescent="0.3">
      <c r="A12608" s="2">
        <v>12603</v>
      </c>
      <c r="B12608" s="7" t="s">
        <v>752</v>
      </c>
      <c r="C12608" s="8" t="s">
        <v>13241</v>
      </c>
      <c r="D12608" s="8">
        <v>3</v>
      </c>
      <c r="E12608" s="8">
        <v>87</v>
      </c>
    </row>
    <row r="12609" spans="1:5" x14ac:dyDescent="0.3">
      <c r="A12609" s="2">
        <v>12604</v>
      </c>
      <c r="B12609" s="7" t="s">
        <v>752</v>
      </c>
      <c r="C12609" s="8" t="s">
        <v>13242</v>
      </c>
      <c r="D12609" s="8">
        <v>1</v>
      </c>
      <c r="E12609" s="8">
        <v>20</v>
      </c>
    </row>
    <row r="12610" spans="1:5" x14ac:dyDescent="0.3">
      <c r="A12610" s="2">
        <v>12605</v>
      </c>
      <c r="B12610" s="7" t="s">
        <v>752</v>
      </c>
      <c r="C12610" s="8" t="s">
        <v>13243</v>
      </c>
      <c r="D12610" s="8">
        <v>1</v>
      </c>
      <c r="E12610" s="8">
        <v>20</v>
      </c>
    </row>
    <row r="12611" spans="1:5" x14ac:dyDescent="0.3">
      <c r="A12611" s="2">
        <v>12606</v>
      </c>
      <c r="B12611" s="7" t="s">
        <v>752</v>
      </c>
      <c r="C12611" s="8" t="s">
        <v>13244</v>
      </c>
      <c r="D12611" s="8">
        <v>1</v>
      </c>
      <c r="E12611" s="8">
        <v>30</v>
      </c>
    </row>
    <row r="12612" spans="1:5" x14ac:dyDescent="0.3">
      <c r="A12612" s="2">
        <v>12607</v>
      </c>
      <c r="B12612" s="7" t="s">
        <v>752</v>
      </c>
      <c r="C12612" s="8" t="s">
        <v>13245</v>
      </c>
      <c r="D12612" s="8">
        <v>1</v>
      </c>
      <c r="E12612" s="8">
        <v>30</v>
      </c>
    </row>
    <row r="12613" spans="1:5" x14ac:dyDescent="0.3">
      <c r="A12613" s="2">
        <v>12608</v>
      </c>
      <c r="B12613" s="7" t="s">
        <v>752</v>
      </c>
      <c r="C12613" s="8" t="s">
        <v>13246</v>
      </c>
      <c r="D12613" s="8">
        <v>1</v>
      </c>
      <c r="E12613" s="8">
        <v>30</v>
      </c>
    </row>
    <row r="12614" spans="1:5" x14ac:dyDescent="0.3">
      <c r="A12614" s="2">
        <v>12609</v>
      </c>
      <c r="B12614" s="7" t="s">
        <v>752</v>
      </c>
      <c r="C12614" s="8" t="s">
        <v>13247</v>
      </c>
      <c r="D12614" s="8">
        <v>1</v>
      </c>
      <c r="E12614" s="8">
        <v>30</v>
      </c>
    </row>
    <row r="12615" spans="1:5" x14ac:dyDescent="0.3">
      <c r="A12615" s="2">
        <v>12610</v>
      </c>
      <c r="B12615" s="7" t="s">
        <v>752</v>
      </c>
      <c r="C12615" s="8" t="s">
        <v>13248</v>
      </c>
      <c r="D12615" s="8">
        <v>1</v>
      </c>
      <c r="E12615" s="8">
        <v>23</v>
      </c>
    </row>
    <row r="12616" spans="1:5" x14ac:dyDescent="0.3">
      <c r="A12616" s="2">
        <v>12611</v>
      </c>
      <c r="B12616" s="7" t="s">
        <v>752</v>
      </c>
      <c r="C12616" s="8" t="s">
        <v>13249</v>
      </c>
      <c r="D12616" s="8">
        <v>1</v>
      </c>
      <c r="E12616" s="8">
        <v>29</v>
      </c>
    </row>
    <row r="12617" spans="1:5" x14ac:dyDescent="0.3">
      <c r="A12617" s="2">
        <v>12612</v>
      </c>
      <c r="B12617" s="7" t="s">
        <v>752</v>
      </c>
      <c r="C12617" s="8" t="s">
        <v>13250</v>
      </c>
      <c r="D12617" s="8">
        <v>1</v>
      </c>
      <c r="E12617" s="8">
        <v>28</v>
      </c>
    </row>
    <row r="12618" spans="1:5" x14ac:dyDescent="0.3">
      <c r="A12618" s="2">
        <v>12613</v>
      </c>
      <c r="B12618" s="7" t="s">
        <v>752</v>
      </c>
      <c r="C12618" s="8" t="s">
        <v>13251</v>
      </c>
      <c r="D12618" s="8">
        <v>1</v>
      </c>
      <c r="E12618" s="8">
        <v>30</v>
      </c>
    </row>
    <row r="12619" spans="1:5" x14ac:dyDescent="0.3">
      <c r="A12619" s="2">
        <v>12614</v>
      </c>
      <c r="B12619" s="7" t="s">
        <v>752</v>
      </c>
      <c r="C12619" s="8" t="s">
        <v>13252</v>
      </c>
      <c r="D12619" s="8">
        <v>1</v>
      </c>
      <c r="E12619" s="8">
        <v>30</v>
      </c>
    </row>
    <row r="12620" spans="1:5" x14ac:dyDescent="0.3">
      <c r="A12620" s="2">
        <v>12615</v>
      </c>
      <c r="B12620" s="7" t="s">
        <v>752</v>
      </c>
      <c r="C12620" s="8" t="s">
        <v>13253</v>
      </c>
      <c r="D12620" s="8">
        <v>1</v>
      </c>
      <c r="E12620" s="8">
        <v>30</v>
      </c>
    </row>
    <row r="12621" spans="1:5" x14ac:dyDescent="0.3">
      <c r="A12621" s="2">
        <v>12616</v>
      </c>
      <c r="B12621" s="7" t="s">
        <v>752</v>
      </c>
      <c r="C12621" s="8" t="s">
        <v>13254</v>
      </c>
      <c r="D12621" s="8">
        <v>1</v>
      </c>
      <c r="E12621" s="8">
        <v>29</v>
      </c>
    </row>
    <row r="12622" spans="1:5" x14ac:dyDescent="0.3">
      <c r="A12622" s="2">
        <v>12617</v>
      </c>
      <c r="B12622" s="7" t="s">
        <v>752</v>
      </c>
      <c r="C12622" s="8" t="s">
        <v>13255</v>
      </c>
      <c r="D12622" s="8">
        <v>1</v>
      </c>
      <c r="E12622" s="8">
        <v>30</v>
      </c>
    </row>
    <row r="12623" spans="1:5" x14ac:dyDescent="0.3">
      <c r="A12623" s="2">
        <v>12618</v>
      </c>
      <c r="B12623" s="7" t="s">
        <v>752</v>
      </c>
      <c r="C12623" s="8" t="s">
        <v>13256</v>
      </c>
      <c r="D12623" s="8">
        <v>1</v>
      </c>
      <c r="E12623" s="8">
        <v>26</v>
      </c>
    </row>
    <row r="12624" spans="1:5" x14ac:dyDescent="0.3">
      <c r="A12624" s="2">
        <v>12619</v>
      </c>
      <c r="B12624" s="7" t="s">
        <v>752</v>
      </c>
      <c r="C12624" s="8" t="s">
        <v>13257</v>
      </c>
      <c r="D12624" s="8">
        <v>1</v>
      </c>
      <c r="E12624" s="8">
        <v>10</v>
      </c>
    </row>
    <row r="12625" spans="1:5" x14ac:dyDescent="0.3">
      <c r="A12625" s="2">
        <v>12620</v>
      </c>
      <c r="B12625" s="7" t="s">
        <v>752</v>
      </c>
      <c r="C12625" s="8" t="s">
        <v>13258</v>
      </c>
      <c r="D12625" s="8">
        <v>1</v>
      </c>
      <c r="E12625" s="8">
        <v>25</v>
      </c>
    </row>
    <row r="12626" spans="1:5" x14ac:dyDescent="0.3">
      <c r="A12626" s="2">
        <v>12621</v>
      </c>
      <c r="B12626" s="7" t="s">
        <v>752</v>
      </c>
      <c r="C12626" s="8" t="s">
        <v>13259</v>
      </c>
      <c r="D12626" s="8">
        <v>1</v>
      </c>
      <c r="E12626" s="8">
        <v>29</v>
      </c>
    </row>
    <row r="12627" spans="1:5" x14ac:dyDescent="0.3">
      <c r="A12627" s="2">
        <v>12622</v>
      </c>
      <c r="B12627" s="7" t="s">
        <v>752</v>
      </c>
      <c r="C12627" s="8" t="s">
        <v>13260</v>
      </c>
      <c r="D12627" s="8">
        <v>1</v>
      </c>
      <c r="E12627" s="8">
        <v>30</v>
      </c>
    </row>
    <row r="12628" spans="1:5" x14ac:dyDescent="0.3">
      <c r="A12628" s="2">
        <v>12623</v>
      </c>
      <c r="B12628" s="7" t="s">
        <v>752</v>
      </c>
      <c r="C12628" s="8" t="s">
        <v>13261</v>
      </c>
      <c r="D12628" s="8">
        <v>1</v>
      </c>
      <c r="E12628" s="8">
        <v>25</v>
      </c>
    </row>
    <row r="12629" spans="1:5" x14ac:dyDescent="0.3">
      <c r="A12629" s="2">
        <v>12624</v>
      </c>
      <c r="B12629" s="7" t="s">
        <v>752</v>
      </c>
      <c r="C12629" s="8" t="s">
        <v>13262</v>
      </c>
      <c r="D12629" s="8">
        <v>1</v>
      </c>
      <c r="E12629" s="8">
        <v>29</v>
      </c>
    </row>
    <row r="12630" spans="1:5" x14ac:dyDescent="0.3">
      <c r="A12630" s="2">
        <v>12625</v>
      </c>
      <c r="B12630" s="7" t="s">
        <v>752</v>
      </c>
      <c r="C12630" s="8" t="s">
        <v>13263</v>
      </c>
      <c r="D12630" s="8">
        <v>1</v>
      </c>
      <c r="E12630" s="8">
        <v>28</v>
      </c>
    </row>
    <row r="12631" spans="1:5" x14ac:dyDescent="0.3">
      <c r="A12631" s="2">
        <v>12626</v>
      </c>
      <c r="B12631" s="7" t="s">
        <v>752</v>
      </c>
      <c r="C12631" s="8" t="s">
        <v>13264</v>
      </c>
      <c r="D12631" s="8">
        <v>1</v>
      </c>
      <c r="E12631" s="8">
        <v>30</v>
      </c>
    </row>
    <row r="12632" spans="1:5" x14ac:dyDescent="0.3">
      <c r="A12632" s="2">
        <v>12627</v>
      </c>
      <c r="B12632" s="7" t="s">
        <v>752</v>
      </c>
      <c r="C12632" s="8" t="s">
        <v>13265</v>
      </c>
      <c r="D12632" s="8">
        <v>1</v>
      </c>
      <c r="E12632" s="8">
        <v>30</v>
      </c>
    </row>
    <row r="12633" spans="1:5" x14ac:dyDescent="0.3">
      <c r="A12633" s="2">
        <v>12628</v>
      </c>
      <c r="B12633" s="7" t="s">
        <v>752</v>
      </c>
      <c r="C12633" s="8" t="s">
        <v>13266</v>
      </c>
      <c r="D12633" s="8">
        <v>1</v>
      </c>
      <c r="E12633" s="8">
        <v>30</v>
      </c>
    </row>
    <row r="12634" spans="1:5" x14ac:dyDescent="0.3">
      <c r="A12634" s="2">
        <v>12629</v>
      </c>
      <c r="B12634" s="7" t="s">
        <v>752</v>
      </c>
      <c r="C12634" s="8" t="s">
        <v>13267</v>
      </c>
      <c r="D12634" s="8">
        <v>1</v>
      </c>
      <c r="E12634" s="8">
        <v>30</v>
      </c>
    </row>
    <row r="12635" spans="1:5" x14ac:dyDescent="0.3">
      <c r="A12635" s="2">
        <v>12630</v>
      </c>
      <c r="B12635" s="7" t="s">
        <v>752</v>
      </c>
      <c r="C12635" s="8" t="s">
        <v>13268</v>
      </c>
      <c r="D12635" s="8">
        <v>1</v>
      </c>
      <c r="E12635" s="8">
        <v>20</v>
      </c>
    </row>
    <row r="12636" spans="1:5" x14ac:dyDescent="0.3">
      <c r="A12636" s="2">
        <v>12631</v>
      </c>
      <c r="B12636" s="7" t="s">
        <v>752</v>
      </c>
      <c r="C12636" s="8" t="s">
        <v>13269</v>
      </c>
      <c r="D12636" s="8">
        <v>1</v>
      </c>
      <c r="E12636" s="8">
        <v>25</v>
      </c>
    </row>
    <row r="12637" spans="1:5" x14ac:dyDescent="0.3">
      <c r="A12637" s="2">
        <v>12632</v>
      </c>
      <c r="B12637" s="7" t="s">
        <v>752</v>
      </c>
      <c r="C12637" s="8" t="s">
        <v>13270</v>
      </c>
      <c r="D12637" s="8">
        <v>1</v>
      </c>
      <c r="E12637" s="8">
        <v>31</v>
      </c>
    </row>
    <row r="12638" spans="1:5" x14ac:dyDescent="0.3">
      <c r="A12638" s="2">
        <v>12633</v>
      </c>
      <c r="B12638" s="7" t="s">
        <v>752</v>
      </c>
      <c r="C12638" s="8" t="s">
        <v>13271</v>
      </c>
      <c r="D12638" s="8">
        <v>1</v>
      </c>
      <c r="E12638" s="8">
        <v>31</v>
      </c>
    </row>
    <row r="12639" spans="1:5" x14ac:dyDescent="0.3">
      <c r="A12639" s="2">
        <v>12634</v>
      </c>
      <c r="B12639" s="7" t="s">
        <v>752</v>
      </c>
      <c r="C12639" s="8" t="s">
        <v>13272</v>
      </c>
      <c r="D12639" s="8">
        <v>1</v>
      </c>
      <c r="E12639" s="8">
        <v>29</v>
      </c>
    </row>
    <row r="12640" spans="1:5" x14ac:dyDescent="0.3">
      <c r="A12640" s="2">
        <v>12635</v>
      </c>
      <c r="B12640" s="7" t="s">
        <v>752</v>
      </c>
      <c r="C12640" s="8" t="s">
        <v>13273</v>
      </c>
      <c r="D12640" s="8">
        <v>1</v>
      </c>
      <c r="E12640" s="8">
        <v>30</v>
      </c>
    </row>
    <row r="12641" spans="1:5" x14ac:dyDescent="0.3">
      <c r="A12641" s="2">
        <v>12636</v>
      </c>
      <c r="B12641" s="7" t="s">
        <v>752</v>
      </c>
      <c r="C12641" s="8" t="s">
        <v>13274</v>
      </c>
      <c r="D12641" s="8">
        <v>1</v>
      </c>
      <c r="E12641" s="8">
        <v>28</v>
      </c>
    </row>
    <row r="12642" spans="1:5" x14ac:dyDescent="0.3">
      <c r="A12642" s="2">
        <v>12637</v>
      </c>
      <c r="B12642" s="7" t="s">
        <v>752</v>
      </c>
      <c r="C12642" s="8" t="s">
        <v>13275</v>
      </c>
      <c r="D12642" s="8">
        <v>1</v>
      </c>
      <c r="E12642" s="8">
        <v>28</v>
      </c>
    </row>
    <row r="12643" spans="1:5" x14ac:dyDescent="0.3">
      <c r="A12643" s="2">
        <v>12638</v>
      </c>
      <c r="B12643" s="7" t="s">
        <v>752</v>
      </c>
      <c r="C12643" s="8" t="s">
        <v>13276</v>
      </c>
      <c r="D12643" s="8">
        <v>1</v>
      </c>
      <c r="E12643" s="8">
        <v>25</v>
      </c>
    </row>
    <row r="12644" spans="1:5" x14ac:dyDescent="0.3">
      <c r="A12644" s="2">
        <v>12639</v>
      </c>
      <c r="B12644" s="7" t="s">
        <v>752</v>
      </c>
      <c r="C12644" s="8" t="s">
        <v>13277</v>
      </c>
      <c r="D12644" s="8">
        <v>2</v>
      </c>
      <c r="E12644" s="8">
        <v>58</v>
      </c>
    </row>
    <row r="12645" spans="1:5" x14ac:dyDescent="0.3">
      <c r="A12645" s="2">
        <v>12640</v>
      </c>
      <c r="B12645" s="7" t="s">
        <v>752</v>
      </c>
      <c r="C12645" s="8" t="s">
        <v>13278</v>
      </c>
      <c r="D12645" s="8">
        <v>1</v>
      </c>
      <c r="E12645" s="8">
        <v>30</v>
      </c>
    </row>
    <row r="12646" spans="1:5" x14ac:dyDescent="0.3">
      <c r="A12646" s="2">
        <v>12641</v>
      </c>
      <c r="B12646" s="7" t="s">
        <v>752</v>
      </c>
      <c r="C12646" s="8" t="s">
        <v>13279</v>
      </c>
      <c r="D12646" s="8">
        <v>1</v>
      </c>
      <c r="E12646" s="8">
        <v>30</v>
      </c>
    </row>
    <row r="12647" spans="1:5" x14ac:dyDescent="0.3">
      <c r="A12647" s="2">
        <v>12642</v>
      </c>
      <c r="B12647" s="7" t="s">
        <v>752</v>
      </c>
      <c r="C12647" s="8" t="s">
        <v>13280</v>
      </c>
      <c r="D12647" s="8">
        <v>1</v>
      </c>
      <c r="E12647" s="8">
        <v>30</v>
      </c>
    </row>
    <row r="12648" spans="1:5" x14ac:dyDescent="0.3">
      <c r="A12648" s="2">
        <v>12643</v>
      </c>
      <c r="B12648" s="7" t="s">
        <v>752</v>
      </c>
      <c r="C12648" s="8" t="s">
        <v>13281</v>
      </c>
      <c r="D12648" s="8">
        <v>1</v>
      </c>
      <c r="E12648" s="8">
        <v>25</v>
      </c>
    </row>
    <row r="12649" spans="1:5" x14ac:dyDescent="0.3">
      <c r="A12649" s="2">
        <v>12644</v>
      </c>
      <c r="B12649" s="7" t="s">
        <v>752</v>
      </c>
      <c r="C12649" s="8" t="s">
        <v>13282</v>
      </c>
      <c r="D12649" s="8">
        <v>3</v>
      </c>
      <c r="E12649" s="8">
        <v>33</v>
      </c>
    </row>
    <row r="12650" spans="1:5" x14ac:dyDescent="0.3">
      <c r="A12650" s="2">
        <v>12645</v>
      </c>
      <c r="B12650" s="7" t="s">
        <v>752</v>
      </c>
      <c r="C12650" s="8" t="s">
        <v>13283</v>
      </c>
      <c r="D12650" s="8">
        <v>1</v>
      </c>
      <c r="E12650" s="8">
        <v>30</v>
      </c>
    </row>
    <row r="12651" spans="1:5" x14ac:dyDescent="0.3">
      <c r="A12651" s="2">
        <v>12646</v>
      </c>
      <c r="B12651" s="7" t="s">
        <v>752</v>
      </c>
      <c r="C12651" s="8" t="s">
        <v>13284</v>
      </c>
      <c r="D12651" s="8">
        <v>1</v>
      </c>
      <c r="E12651" s="8">
        <v>17</v>
      </c>
    </row>
    <row r="12652" spans="1:5" x14ac:dyDescent="0.3">
      <c r="A12652" s="2">
        <v>12647</v>
      </c>
      <c r="B12652" s="7" t="s">
        <v>752</v>
      </c>
      <c r="C12652" s="8" t="s">
        <v>13285</v>
      </c>
      <c r="D12652" s="8">
        <v>1</v>
      </c>
      <c r="E12652" s="8">
        <v>17</v>
      </c>
    </row>
    <row r="12653" spans="1:5" x14ac:dyDescent="0.3">
      <c r="A12653" s="2">
        <v>12648</v>
      </c>
      <c r="B12653" s="7" t="s">
        <v>752</v>
      </c>
      <c r="C12653" s="8" t="s">
        <v>13286</v>
      </c>
      <c r="D12653" s="8">
        <v>1</v>
      </c>
      <c r="E12653" s="8">
        <v>27</v>
      </c>
    </row>
    <row r="12654" spans="1:5" x14ac:dyDescent="0.3">
      <c r="A12654" s="2">
        <v>12649</v>
      </c>
      <c r="B12654" s="7" t="s">
        <v>752</v>
      </c>
      <c r="C12654" s="8" t="s">
        <v>13287</v>
      </c>
      <c r="D12654" s="8">
        <v>1</v>
      </c>
      <c r="E12654" s="8">
        <v>25</v>
      </c>
    </row>
    <row r="12655" spans="1:5" x14ac:dyDescent="0.3">
      <c r="A12655" s="2">
        <v>12650</v>
      </c>
      <c r="B12655" s="7" t="s">
        <v>752</v>
      </c>
      <c r="C12655" s="8" t="s">
        <v>13288</v>
      </c>
      <c r="D12655" s="8">
        <v>1</v>
      </c>
      <c r="E12655" s="8">
        <v>25</v>
      </c>
    </row>
    <row r="12656" spans="1:5" x14ac:dyDescent="0.3">
      <c r="A12656" s="2">
        <v>12651</v>
      </c>
      <c r="B12656" s="7" t="s">
        <v>752</v>
      </c>
      <c r="C12656" s="8" t="s">
        <v>13289</v>
      </c>
      <c r="D12656" s="8">
        <v>1</v>
      </c>
      <c r="E12656" s="8">
        <v>27</v>
      </c>
    </row>
    <row r="12657" spans="1:5" x14ac:dyDescent="0.3">
      <c r="A12657" s="2">
        <v>12652</v>
      </c>
      <c r="B12657" s="7" t="s">
        <v>752</v>
      </c>
      <c r="C12657" s="8" t="s">
        <v>13290</v>
      </c>
      <c r="D12657" s="8">
        <v>1</v>
      </c>
      <c r="E12657" s="8">
        <v>27</v>
      </c>
    </row>
    <row r="12658" spans="1:5" x14ac:dyDescent="0.3">
      <c r="A12658" s="2">
        <v>12653</v>
      </c>
      <c r="B12658" s="7" t="s">
        <v>752</v>
      </c>
      <c r="C12658" s="8" t="s">
        <v>13291</v>
      </c>
      <c r="D12658" s="8">
        <v>1</v>
      </c>
      <c r="E12658" s="8">
        <v>27</v>
      </c>
    </row>
    <row r="12659" spans="1:5" x14ac:dyDescent="0.3">
      <c r="A12659" s="2">
        <v>12654</v>
      </c>
      <c r="B12659" s="7" t="s">
        <v>752</v>
      </c>
      <c r="C12659" s="8" t="s">
        <v>13292</v>
      </c>
      <c r="D12659" s="8">
        <v>1</v>
      </c>
      <c r="E12659" s="8">
        <v>30</v>
      </c>
    </row>
    <row r="12660" spans="1:5" x14ac:dyDescent="0.3">
      <c r="A12660" s="2">
        <v>12655</v>
      </c>
      <c r="B12660" s="7" t="s">
        <v>752</v>
      </c>
      <c r="C12660" s="8" t="s">
        <v>13293</v>
      </c>
      <c r="D12660" s="8">
        <v>1</v>
      </c>
      <c r="E12660" s="8">
        <v>22</v>
      </c>
    </row>
    <row r="12661" spans="1:5" x14ac:dyDescent="0.3">
      <c r="A12661" s="2">
        <v>12656</v>
      </c>
      <c r="B12661" s="7" t="s">
        <v>752</v>
      </c>
      <c r="C12661" s="8" t="s">
        <v>13294</v>
      </c>
      <c r="D12661" s="8">
        <v>1</v>
      </c>
      <c r="E12661" s="8">
        <v>30</v>
      </c>
    </row>
    <row r="12662" spans="1:5" x14ac:dyDescent="0.3">
      <c r="A12662" s="2">
        <v>12657</v>
      </c>
      <c r="B12662" s="7" t="s">
        <v>752</v>
      </c>
      <c r="C12662" s="8" t="s">
        <v>13295</v>
      </c>
      <c r="D12662" s="8">
        <v>1</v>
      </c>
      <c r="E12662" s="8">
        <v>30</v>
      </c>
    </row>
    <row r="12663" spans="1:5" x14ac:dyDescent="0.3">
      <c r="A12663" s="2">
        <v>12658</v>
      </c>
      <c r="B12663" s="7" t="s">
        <v>752</v>
      </c>
      <c r="C12663" s="8" t="s">
        <v>13296</v>
      </c>
      <c r="D12663" s="8">
        <v>1</v>
      </c>
      <c r="E12663" s="8">
        <v>30</v>
      </c>
    </row>
    <row r="12664" spans="1:5" x14ac:dyDescent="0.3">
      <c r="A12664" s="2">
        <v>12659</v>
      </c>
      <c r="B12664" s="7" t="s">
        <v>752</v>
      </c>
      <c r="C12664" s="8" t="s">
        <v>13297</v>
      </c>
      <c r="D12664" s="8">
        <v>1</v>
      </c>
      <c r="E12664" s="8">
        <v>30</v>
      </c>
    </row>
    <row r="12665" spans="1:5" x14ac:dyDescent="0.3">
      <c r="A12665" s="2">
        <v>12660</v>
      </c>
      <c r="B12665" s="7" t="s">
        <v>752</v>
      </c>
      <c r="C12665" s="8" t="s">
        <v>13298</v>
      </c>
      <c r="D12665" s="8">
        <v>1</v>
      </c>
      <c r="E12665" s="8">
        <v>30</v>
      </c>
    </row>
    <row r="12666" spans="1:5" x14ac:dyDescent="0.3">
      <c r="A12666" s="2">
        <v>12661</v>
      </c>
      <c r="B12666" s="7" t="s">
        <v>752</v>
      </c>
      <c r="C12666" s="8" t="s">
        <v>13299</v>
      </c>
      <c r="D12666" s="8">
        <v>1</v>
      </c>
      <c r="E12666" s="8">
        <v>20</v>
      </c>
    </row>
    <row r="12667" spans="1:5" x14ac:dyDescent="0.3">
      <c r="A12667" s="2">
        <v>12662</v>
      </c>
      <c r="B12667" s="7" t="s">
        <v>752</v>
      </c>
      <c r="C12667" s="8" t="s">
        <v>13300</v>
      </c>
      <c r="D12667" s="8">
        <v>1</v>
      </c>
      <c r="E12667" s="8">
        <v>25</v>
      </c>
    </row>
    <row r="12668" spans="1:5" x14ac:dyDescent="0.3">
      <c r="A12668" s="2">
        <v>12663</v>
      </c>
      <c r="B12668" s="7" t="s">
        <v>752</v>
      </c>
      <c r="C12668" s="8" t="s">
        <v>13301</v>
      </c>
      <c r="D12668" s="8">
        <v>1</v>
      </c>
      <c r="E12668" s="8">
        <v>25</v>
      </c>
    </row>
    <row r="12669" spans="1:5" x14ac:dyDescent="0.3">
      <c r="A12669" s="2">
        <v>12664</v>
      </c>
      <c r="B12669" s="7" t="s">
        <v>752</v>
      </c>
      <c r="C12669" s="8" t="s">
        <v>13302</v>
      </c>
      <c r="D12669" s="8">
        <v>1</v>
      </c>
      <c r="E12669" s="8">
        <v>28</v>
      </c>
    </row>
    <row r="12670" spans="1:5" x14ac:dyDescent="0.3">
      <c r="A12670" s="2">
        <v>12665</v>
      </c>
      <c r="B12670" s="7" t="s">
        <v>752</v>
      </c>
      <c r="C12670" s="8" t="s">
        <v>13303</v>
      </c>
      <c r="D12670" s="8">
        <v>1</v>
      </c>
      <c r="E12670" s="8">
        <v>30</v>
      </c>
    </row>
    <row r="12671" spans="1:5" x14ac:dyDescent="0.3">
      <c r="A12671" s="2">
        <v>12666</v>
      </c>
      <c r="B12671" s="7" t="s">
        <v>752</v>
      </c>
      <c r="C12671" s="8" t="s">
        <v>13304</v>
      </c>
      <c r="D12671" s="8">
        <v>1</v>
      </c>
      <c r="E12671" s="8">
        <v>30</v>
      </c>
    </row>
    <row r="12672" spans="1:5" x14ac:dyDescent="0.3">
      <c r="A12672" s="2">
        <v>12667</v>
      </c>
      <c r="B12672" s="7" t="s">
        <v>752</v>
      </c>
      <c r="C12672" s="8" t="s">
        <v>13305</v>
      </c>
      <c r="D12672" s="8">
        <v>1</v>
      </c>
      <c r="E12672" s="8">
        <v>30</v>
      </c>
    </row>
    <row r="12673" spans="1:5" x14ac:dyDescent="0.3">
      <c r="A12673" s="2">
        <v>12668</v>
      </c>
      <c r="B12673" s="7" t="s">
        <v>752</v>
      </c>
      <c r="C12673" s="8" t="s">
        <v>13306</v>
      </c>
      <c r="D12673" s="8">
        <v>1</v>
      </c>
      <c r="E12673" s="8">
        <v>30</v>
      </c>
    </row>
    <row r="12674" spans="1:5" x14ac:dyDescent="0.3">
      <c r="A12674" s="2">
        <v>12669</v>
      </c>
      <c r="B12674" s="7" t="s">
        <v>752</v>
      </c>
      <c r="C12674" s="8" t="s">
        <v>13307</v>
      </c>
      <c r="D12674" s="8">
        <v>1</v>
      </c>
      <c r="E12674" s="8">
        <v>30</v>
      </c>
    </row>
    <row r="12675" spans="1:5" x14ac:dyDescent="0.3">
      <c r="A12675" s="2">
        <v>12670</v>
      </c>
      <c r="B12675" s="7" t="s">
        <v>752</v>
      </c>
      <c r="C12675" s="8" t="s">
        <v>13308</v>
      </c>
      <c r="D12675" s="8">
        <v>1</v>
      </c>
      <c r="E12675" s="8">
        <v>20</v>
      </c>
    </row>
    <row r="12676" spans="1:5" x14ac:dyDescent="0.3">
      <c r="A12676" s="2">
        <v>12671</v>
      </c>
      <c r="B12676" s="7" t="s">
        <v>752</v>
      </c>
      <c r="C12676" s="8" t="s">
        <v>13309</v>
      </c>
      <c r="D12676" s="8">
        <v>1</v>
      </c>
      <c r="E12676" s="8">
        <v>28</v>
      </c>
    </row>
    <row r="12677" spans="1:5" x14ac:dyDescent="0.3">
      <c r="A12677" s="2">
        <v>12672</v>
      </c>
      <c r="B12677" s="7" t="s">
        <v>752</v>
      </c>
      <c r="C12677" s="8" t="s">
        <v>13310</v>
      </c>
      <c r="D12677" s="8">
        <v>1</v>
      </c>
      <c r="E12677" s="8">
        <v>25</v>
      </c>
    </row>
    <row r="12678" spans="1:5" x14ac:dyDescent="0.3">
      <c r="A12678" s="2">
        <v>12673</v>
      </c>
      <c r="B12678" s="7" t="s">
        <v>752</v>
      </c>
      <c r="C12678" s="8" t="s">
        <v>13311</v>
      </c>
      <c r="D12678" s="8">
        <v>1</v>
      </c>
      <c r="E12678" s="8">
        <v>25</v>
      </c>
    </row>
    <row r="12679" spans="1:5" x14ac:dyDescent="0.3">
      <c r="A12679" s="2">
        <v>12674</v>
      </c>
      <c r="B12679" s="7" t="s">
        <v>752</v>
      </c>
      <c r="C12679" s="8" t="s">
        <v>13312</v>
      </c>
      <c r="D12679" s="8">
        <v>1</v>
      </c>
      <c r="E12679" s="8">
        <v>28</v>
      </c>
    </row>
    <row r="12680" spans="1:5" x14ac:dyDescent="0.3">
      <c r="A12680" s="2">
        <v>12675</v>
      </c>
      <c r="B12680" s="7" t="s">
        <v>752</v>
      </c>
      <c r="C12680" s="8" t="s">
        <v>13313</v>
      </c>
      <c r="D12680" s="8">
        <v>1</v>
      </c>
      <c r="E12680" s="8">
        <v>28</v>
      </c>
    </row>
    <row r="12681" spans="1:5" x14ac:dyDescent="0.3">
      <c r="A12681" s="2">
        <v>12676</v>
      </c>
      <c r="B12681" s="7" t="s">
        <v>752</v>
      </c>
      <c r="C12681" s="8" t="s">
        <v>13314</v>
      </c>
      <c r="D12681" s="8">
        <v>1</v>
      </c>
      <c r="E12681" s="8">
        <v>25</v>
      </c>
    </row>
    <row r="12682" spans="1:5" x14ac:dyDescent="0.3">
      <c r="A12682" s="2">
        <v>12677</v>
      </c>
      <c r="B12682" s="7" t="s">
        <v>752</v>
      </c>
      <c r="C12682" s="8" t="s">
        <v>13315</v>
      </c>
      <c r="D12682" s="8">
        <v>1</v>
      </c>
      <c r="E12682" s="8">
        <v>17</v>
      </c>
    </row>
    <row r="12683" spans="1:5" x14ac:dyDescent="0.3">
      <c r="A12683" s="2">
        <v>12678</v>
      </c>
      <c r="B12683" s="7" t="s">
        <v>752</v>
      </c>
      <c r="C12683" s="8" t="s">
        <v>13316</v>
      </c>
      <c r="D12683" s="8">
        <v>1</v>
      </c>
      <c r="E12683" s="8">
        <v>30</v>
      </c>
    </row>
    <row r="12684" spans="1:5" x14ac:dyDescent="0.3">
      <c r="A12684" s="2">
        <v>12679</v>
      </c>
      <c r="B12684" s="7" t="s">
        <v>752</v>
      </c>
      <c r="C12684" s="8" t="s">
        <v>13317</v>
      </c>
      <c r="D12684" s="8">
        <v>1</v>
      </c>
      <c r="E12684" s="8">
        <v>25</v>
      </c>
    </row>
    <row r="12685" spans="1:5" x14ac:dyDescent="0.3">
      <c r="A12685" s="2">
        <v>12680</v>
      </c>
      <c r="B12685" s="7" t="s">
        <v>752</v>
      </c>
      <c r="C12685" s="8" t="s">
        <v>13318</v>
      </c>
      <c r="D12685" s="8">
        <v>1</v>
      </c>
      <c r="E12685" s="8">
        <v>40</v>
      </c>
    </row>
    <row r="12686" spans="1:5" x14ac:dyDescent="0.3">
      <c r="A12686" s="2">
        <v>12681</v>
      </c>
      <c r="B12686" s="7" t="s">
        <v>752</v>
      </c>
      <c r="C12686" s="8" t="s">
        <v>13319</v>
      </c>
      <c r="D12686" s="8">
        <v>1</v>
      </c>
      <c r="E12686" s="8">
        <v>420</v>
      </c>
    </row>
    <row r="12687" spans="1:5" x14ac:dyDescent="0.3">
      <c r="A12687" s="2">
        <v>12682</v>
      </c>
      <c r="B12687" s="7" t="s">
        <v>752</v>
      </c>
      <c r="C12687" s="8" t="s">
        <v>13320</v>
      </c>
      <c r="D12687" s="8">
        <v>1</v>
      </c>
      <c r="E12687" s="8">
        <v>30</v>
      </c>
    </row>
    <row r="12688" spans="1:5" x14ac:dyDescent="0.3">
      <c r="A12688" s="2">
        <v>12683</v>
      </c>
      <c r="B12688" s="7" t="s">
        <v>752</v>
      </c>
      <c r="C12688" s="8" t="s">
        <v>13321</v>
      </c>
      <c r="D12688" s="8">
        <v>1</v>
      </c>
      <c r="E12688" s="8">
        <v>30</v>
      </c>
    </row>
    <row r="12689" spans="1:5" x14ac:dyDescent="0.3">
      <c r="A12689" s="2">
        <v>12684</v>
      </c>
      <c r="B12689" s="7" t="s">
        <v>752</v>
      </c>
      <c r="C12689" s="8" t="s">
        <v>13322</v>
      </c>
      <c r="D12689" s="8">
        <v>1</v>
      </c>
      <c r="E12689" s="8">
        <v>23</v>
      </c>
    </row>
    <row r="12690" spans="1:5" x14ac:dyDescent="0.3">
      <c r="A12690" s="2">
        <v>12685</v>
      </c>
      <c r="B12690" s="7" t="s">
        <v>752</v>
      </c>
      <c r="C12690" s="8" t="s">
        <v>13323</v>
      </c>
      <c r="D12690" s="8">
        <v>1</v>
      </c>
      <c r="E12690" s="8">
        <v>30</v>
      </c>
    </row>
    <row r="12691" spans="1:5" x14ac:dyDescent="0.3">
      <c r="A12691" s="2">
        <v>12686</v>
      </c>
      <c r="B12691" s="7" t="s">
        <v>752</v>
      </c>
      <c r="C12691" s="8" t="s">
        <v>13324</v>
      </c>
      <c r="D12691" s="8">
        <v>1</v>
      </c>
      <c r="E12691" s="8">
        <v>29</v>
      </c>
    </row>
    <row r="12692" spans="1:5" x14ac:dyDescent="0.3">
      <c r="A12692" s="2">
        <v>12687</v>
      </c>
      <c r="B12692" s="7" t="s">
        <v>752</v>
      </c>
      <c r="C12692" s="8" t="s">
        <v>13325</v>
      </c>
      <c r="D12692" s="8">
        <v>1</v>
      </c>
      <c r="E12692" s="8">
        <v>30</v>
      </c>
    </row>
    <row r="12693" spans="1:5" x14ac:dyDescent="0.3">
      <c r="A12693" s="2">
        <v>12688</v>
      </c>
      <c r="B12693" s="7" t="s">
        <v>752</v>
      </c>
      <c r="C12693" s="8" t="s">
        <v>13326</v>
      </c>
      <c r="D12693" s="8">
        <v>1</v>
      </c>
      <c r="E12693" s="8">
        <v>30</v>
      </c>
    </row>
    <row r="12694" spans="1:5" x14ac:dyDescent="0.3">
      <c r="A12694" s="2">
        <v>12689</v>
      </c>
      <c r="B12694" s="7" t="s">
        <v>752</v>
      </c>
      <c r="C12694" s="8" t="s">
        <v>13327</v>
      </c>
      <c r="D12694" s="8">
        <v>1</v>
      </c>
      <c r="E12694" s="8">
        <v>28</v>
      </c>
    </row>
    <row r="12695" spans="1:5" x14ac:dyDescent="0.3">
      <c r="A12695" s="2">
        <v>12690</v>
      </c>
      <c r="B12695" s="7" t="s">
        <v>752</v>
      </c>
      <c r="C12695" s="8" t="s">
        <v>13328</v>
      </c>
      <c r="D12695" s="8">
        <v>1</v>
      </c>
      <c r="E12695" s="8">
        <v>20</v>
      </c>
    </row>
    <row r="12696" spans="1:5" x14ac:dyDescent="0.3">
      <c r="A12696" s="2">
        <v>12691</v>
      </c>
      <c r="B12696" s="7" t="s">
        <v>752</v>
      </c>
      <c r="C12696" s="8" t="s">
        <v>13329</v>
      </c>
      <c r="D12696" s="8">
        <v>1</v>
      </c>
      <c r="E12696" s="8">
        <v>28</v>
      </c>
    </row>
    <row r="12697" spans="1:5" x14ac:dyDescent="0.3">
      <c r="A12697" s="2">
        <v>12692</v>
      </c>
      <c r="B12697" s="7" t="s">
        <v>752</v>
      </c>
      <c r="C12697" s="8" t="s">
        <v>13330</v>
      </c>
      <c r="D12697" s="8">
        <v>1</v>
      </c>
      <c r="E12697" s="8">
        <v>29</v>
      </c>
    </row>
    <row r="12698" spans="1:5" x14ac:dyDescent="0.3">
      <c r="A12698" s="2">
        <v>12693</v>
      </c>
      <c r="B12698" s="7" t="s">
        <v>752</v>
      </c>
      <c r="C12698" s="8" t="s">
        <v>13331</v>
      </c>
      <c r="D12698" s="8">
        <v>1</v>
      </c>
      <c r="E12698" s="8">
        <v>28</v>
      </c>
    </row>
    <row r="12699" spans="1:5" x14ac:dyDescent="0.3">
      <c r="A12699" s="2">
        <v>12694</v>
      </c>
      <c r="B12699" s="7" t="s">
        <v>752</v>
      </c>
      <c r="C12699" s="8" t="s">
        <v>13332</v>
      </c>
      <c r="D12699" s="8">
        <v>1</v>
      </c>
      <c r="E12699" s="8">
        <v>26</v>
      </c>
    </row>
    <row r="12700" spans="1:5" x14ac:dyDescent="0.3">
      <c r="A12700" s="2">
        <v>12695</v>
      </c>
      <c r="B12700" s="7" t="s">
        <v>752</v>
      </c>
      <c r="C12700" s="8" t="s">
        <v>13333</v>
      </c>
      <c r="D12700" s="8">
        <v>1</v>
      </c>
      <c r="E12700" s="8">
        <v>26</v>
      </c>
    </row>
    <row r="12701" spans="1:5" x14ac:dyDescent="0.3">
      <c r="A12701" s="2">
        <v>12696</v>
      </c>
      <c r="B12701" s="7" t="s">
        <v>752</v>
      </c>
      <c r="C12701" s="8" t="s">
        <v>13334</v>
      </c>
      <c r="D12701" s="8">
        <v>1</v>
      </c>
      <c r="E12701" s="8">
        <v>26</v>
      </c>
    </row>
    <row r="12702" spans="1:5" x14ac:dyDescent="0.3">
      <c r="A12702" s="2">
        <v>12697</v>
      </c>
      <c r="B12702" s="7" t="s">
        <v>752</v>
      </c>
      <c r="C12702" s="8" t="s">
        <v>13335</v>
      </c>
      <c r="D12702" s="8">
        <v>1</v>
      </c>
      <c r="E12702" s="8">
        <v>30</v>
      </c>
    </row>
    <row r="12703" spans="1:5" x14ac:dyDescent="0.3">
      <c r="A12703" s="2">
        <v>12698</v>
      </c>
      <c r="B12703" s="7" t="s">
        <v>752</v>
      </c>
      <c r="C12703" s="8" t="s">
        <v>13336</v>
      </c>
      <c r="D12703" s="8">
        <v>1</v>
      </c>
      <c r="E12703" s="8">
        <v>30</v>
      </c>
    </row>
    <row r="12704" spans="1:5" x14ac:dyDescent="0.3">
      <c r="A12704" s="2">
        <v>12699</v>
      </c>
      <c r="B12704" s="7" t="s">
        <v>752</v>
      </c>
      <c r="C12704" s="8" t="s">
        <v>13337</v>
      </c>
      <c r="D12704" s="8">
        <v>1</v>
      </c>
      <c r="E12704" s="8">
        <v>30</v>
      </c>
    </row>
    <row r="12705" spans="1:5" x14ac:dyDescent="0.3">
      <c r="A12705" s="2">
        <v>12700</v>
      </c>
      <c r="B12705" s="7" t="s">
        <v>752</v>
      </c>
      <c r="C12705" s="8" t="s">
        <v>13338</v>
      </c>
      <c r="D12705" s="8">
        <v>1</v>
      </c>
      <c r="E12705" s="8">
        <v>17</v>
      </c>
    </row>
    <row r="12706" spans="1:5" x14ac:dyDescent="0.3">
      <c r="A12706" s="2">
        <v>12701</v>
      </c>
      <c r="B12706" s="7" t="s">
        <v>752</v>
      </c>
      <c r="C12706" s="8" t="s">
        <v>13339</v>
      </c>
      <c r="D12706" s="8">
        <v>1</v>
      </c>
      <c r="E12706" s="8">
        <v>30</v>
      </c>
    </row>
    <row r="12707" spans="1:5" x14ac:dyDescent="0.3">
      <c r="A12707" s="2">
        <v>12702</v>
      </c>
      <c r="B12707" s="7" t="s">
        <v>752</v>
      </c>
      <c r="C12707" s="8" t="s">
        <v>13340</v>
      </c>
      <c r="D12707" s="8">
        <v>1</v>
      </c>
      <c r="E12707" s="8">
        <v>25</v>
      </c>
    </row>
    <row r="12708" spans="1:5" x14ac:dyDescent="0.3">
      <c r="A12708" s="2">
        <v>12703</v>
      </c>
      <c r="B12708" s="7" t="s">
        <v>752</v>
      </c>
      <c r="C12708" s="8" t="s">
        <v>13341</v>
      </c>
      <c r="D12708" s="8">
        <v>1</v>
      </c>
      <c r="E12708" s="8">
        <v>30</v>
      </c>
    </row>
    <row r="12709" spans="1:5" x14ac:dyDescent="0.3">
      <c r="A12709" s="2">
        <v>12704</v>
      </c>
      <c r="B12709" s="7" t="s">
        <v>752</v>
      </c>
      <c r="C12709" s="8" t="s">
        <v>13342</v>
      </c>
      <c r="D12709" s="8">
        <v>1</v>
      </c>
      <c r="E12709" s="8">
        <v>31</v>
      </c>
    </row>
    <row r="12710" spans="1:5" x14ac:dyDescent="0.3">
      <c r="A12710" s="2">
        <v>12705</v>
      </c>
      <c r="B12710" s="7" t="s">
        <v>752</v>
      </c>
      <c r="C12710" s="8" t="s">
        <v>13343</v>
      </c>
      <c r="D12710" s="8">
        <v>1</v>
      </c>
      <c r="E12710" s="8">
        <v>31</v>
      </c>
    </row>
    <row r="12711" spans="1:5" x14ac:dyDescent="0.3">
      <c r="A12711" s="2">
        <v>12706</v>
      </c>
      <c r="B12711" s="7" t="s">
        <v>752</v>
      </c>
      <c r="C12711" s="8" t="s">
        <v>13344</v>
      </c>
      <c r="D12711" s="8">
        <v>1</v>
      </c>
      <c r="E12711" s="8">
        <v>30</v>
      </c>
    </row>
    <row r="12712" spans="1:5" x14ac:dyDescent="0.3">
      <c r="A12712" s="2">
        <v>12707</v>
      </c>
      <c r="B12712" s="7" t="s">
        <v>752</v>
      </c>
      <c r="C12712" s="8" t="s">
        <v>13345</v>
      </c>
      <c r="D12712" s="8">
        <v>1</v>
      </c>
      <c r="E12712" s="8">
        <v>25</v>
      </c>
    </row>
    <row r="12713" spans="1:5" x14ac:dyDescent="0.3">
      <c r="A12713" s="2">
        <v>12708</v>
      </c>
      <c r="B12713" s="7" t="s">
        <v>752</v>
      </c>
      <c r="C12713" s="8" t="s">
        <v>13346</v>
      </c>
      <c r="D12713" s="8">
        <v>1</v>
      </c>
      <c r="E12713" s="8">
        <v>17</v>
      </c>
    </row>
    <row r="12714" spans="1:5" x14ac:dyDescent="0.3">
      <c r="A12714" s="2">
        <v>12709</v>
      </c>
      <c r="B12714" s="7" t="s">
        <v>752</v>
      </c>
      <c r="C12714" s="8" t="s">
        <v>13347</v>
      </c>
      <c r="D12714" s="8">
        <v>1</v>
      </c>
      <c r="E12714" s="8">
        <v>17</v>
      </c>
    </row>
    <row r="12715" spans="1:5" x14ac:dyDescent="0.3">
      <c r="A12715" s="2">
        <v>12710</v>
      </c>
      <c r="B12715" s="7" t="s">
        <v>752</v>
      </c>
      <c r="C12715" s="8" t="s">
        <v>13348</v>
      </c>
      <c r="D12715" s="8">
        <v>1</v>
      </c>
      <c r="E12715" s="8">
        <v>17</v>
      </c>
    </row>
    <row r="12716" spans="1:5" x14ac:dyDescent="0.3">
      <c r="A12716" s="2">
        <v>12711</v>
      </c>
      <c r="B12716" s="7" t="s">
        <v>752</v>
      </c>
      <c r="C12716" s="8" t="s">
        <v>13349</v>
      </c>
      <c r="D12716" s="8">
        <v>1</v>
      </c>
      <c r="E12716" s="8">
        <v>30</v>
      </c>
    </row>
    <row r="12717" spans="1:5" x14ac:dyDescent="0.3">
      <c r="A12717" s="2">
        <v>12712</v>
      </c>
      <c r="B12717" s="7" t="s">
        <v>752</v>
      </c>
      <c r="C12717" s="8" t="s">
        <v>13350</v>
      </c>
      <c r="D12717" s="8">
        <v>1</v>
      </c>
      <c r="E12717" s="8">
        <v>30</v>
      </c>
    </row>
    <row r="12718" spans="1:5" x14ac:dyDescent="0.3">
      <c r="A12718" s="2">
        <v>12713</v>
      </c>
      <c r="B12718" s="7" t="s">
        <v>752</v>
      </c>
      <c r="C12718" s="8" t="s">
        <v>13351</v>
      </c>
      <c r="D12718" s="8">
        <v>1</v>
      </c>
      <c r="E12718" s="8">
        <v>30</v>
      </c>
    </row>
    <row r="12719" spans="1:5" x14ac:dyDescent="0.3">
      <c r="A12719" s="2">
        <v>12714</v>
      </c>
      <c r="B12719" s="7" t="s">
        <v>752</v>
      </c>
      <c r="C12719" s="8" t="s">
        <v>13352</v>
      </c>
      <c r="D12719" s="8">
        <v>1</v>
      </c>
      <c r="E12719" s="8">
        <v>30</v>
      </c>
    </row>
    <row r="12720" spans="1:5" x14ac:dyDescent="0.3">
      <c r="A12720" s="2">
        <v>12715</v>
      </c>
      <c r="B12720" s="7" t="s">
        <v>752</v>
      </c>
      <c r="C12720" s="8" t="s">
        <v>13353</v>
      </c>
      <c r="D12720" s="8">
        <v>1</v>
      </c>
      <c r="E12720" s="8">
        <v>30</v>
      </c>
    </row>
    <row r="12721" spans="1:5" x14ac:dyDescent="0.3">
      <c r="A12721" s="2">
        <v>12716</v>
      </c>
      <c r="B12721" s="7" t="s">
        <v>752</v>
      </c>
      <c r="C12721" s="8" t="s">
        <v>13354</v>
      </c>
      <c r="D12721" s="8">
        <v>1</v>
      </c>
      <c r="E12721" s="8">
        <v>220</v>
      </c>
    </row>
    <row r="12722" spans="1:5" x14ac:dyDescent="0.3">
      <c r="A12722" s="2">
        <v>12717</v>
      </c>
      <c r="B12722" s="7" t="s">
        <v>752</v>
      </c>
      <c r="C12722" s="8" t="s">
        <v>13355</v>
      </c>
      <c r="D12722" s="8">
        <v>1</v>
      </c>
      <c r="E12722" s="8">
        <v>30</v>
      </c>
    </row>
    <row r="12723" spans="1:5" x14ac:dyDescent="0.3">
      <c r="A12723" s="2">
        <v>12718</v>
      </c>
      <c r="B12723" s="7" t="s">
        <v>752</v>
      </c>
      <c r="C12723" s="8" t="s">
        <v>13356</v>
      </c>
      <c r="D12723" s="8">
        <v>1</v>
      </c>
      <c r="E12723" s="8">
        <v>30</v>
      </c>
    </row>
    <row r="12724" spans="1:5" x14ac:dyDescent="0.3">
      <c r="A12724" s="2">
        <v>12719</v>
      </c>
      <c r="B12724" s="7" t="s">
        <v>752</v>
      </c>
      <c r="C12724" s="8" t="s">
        <v>13357</v>
      </c>
      <c r="D12724" s="8">
        <v>1</v>
      </c>
      <c r="E12724" s="8">
        <v>30</v>
      </c>
    </row>
    <row r="12725" spans="1:5" x14ac:dyDescent="0.3">
      <c r="A12725" s="2">
        <v>12720</v>
      </c>
      <c r="B12725" s="7" t="s">
        <v>752</v>
      </c>
      <c r="C12725" s="8" t="s">
        <v>13358</v>
      </c>
      <c r="D12725" s="8">
        <v>1</v>
      </c>
      <c r="E12725" s="8">
        <v>30</v>
      </c>
    </row>
    <row r="12726" spans="1:5" x14ac:dyDescent="0.3">
      <c r="A12726" s="2">
        <v>12721</v>
      </c>
      <c r="B12726" s="7" t="s">
        <v>752</v>
      </c>
      <c r="C12726" s="8" t="s">
        <v>13359</v>
      </c>
      <c r="D12726" s="8">
        <v>1</v>
      </c>
      <c r="E12726" s="8">
        <v>25</v>
      </c>
    </row>
    <row r="12727" spans="1:5" x14ac:dyDescent="0.3">
      <c r="A12727" s="2">
        <v>12722</v>
      </c>
      <c r="B12727" s="7" t="s">
        <v>752</v>
      </c>
      <c r="C12727" s="8" t="s">
        <v>13360</v>
      </c>
      <c r="D12727" s="8">
        <v>1</v>
      </c>
      <c r="E12727" s="8">
        <v>30</v>
      </c>
    </row>
    <row r="12728" spans="1:5" x14ac:dyDescent="0.3">
      <c r="A12728" s="2">
        <v>12723</v>
      </c>
      <c r="B12728" s="7" t="s">
        <v>752</v>
      </c>
      <c r="C12728" s="8" t="s">
        <v>13361</v>
      </c>
      <c r="D12728" s="8">
        <v>1</v>
      </c>
      <c r="E12728" s="8">
        <v>25</v>
      </c>
    </row>
    <row r="12729" spans="1:5" x14ac:dyDescent="0.3">
      <c r="A12729" s="2">
        <v>12724</v>
      </c>
      <c r="B12729" s="7" t="s">
        <v>752</v>
      </c>
      <c r="C12729" s="8" t="s">
        <v>13362</v>
      </c>
      <c r="D12729" s="8">
        <v>1</v>
      </c>
      <c r="E12729" s="8">
        <v>30</v>
      </c>
    </row>
    <row r="12730" spans="1:5" x14ac:dyDescent="0.3">
      <c r="A12730" s="2">
        <v>12725</v>
      </c>
      <c r="B12730" s="7" t="s">
        <v>752</v>
      </c>
      <c r="C12730" s="8" t="s">
        <v>13363</v>
      </c>
      <c r="D12730" s="8">
        <v>2</v>
      </c>
      <c r="E12730" s="8">
        <v>58</v>
      </c>
    </row>
    <row r="12731" spans="1:5" x14ac:dyDescent="0.3">
      <c r="A12731" s="2">
        <v>12726</v>
      </c>
      <c r="B12731" s="7" t="s">
        <v>752</v>
      </c>
      <c r="C12731" s="8" t="s">
        <v>13364</v>
      </c>
      <c r="D12731" s="8">
        <v>1</v>
      </c>
      <c r="E12731" s="8">
        <v>28</v>
      </c>
    </row>
    <row r="12732" spans="1:5" x14ac:dyDescent="0.3">
      <c r="A12732" s="2">
        <v>12727</v>
      </c>
      <c r="B12732" s="7" t="s">
        <v>752</v>
      </c>
      <c r="C12732" s="8" t="s">
        <v>13365</v>
      </c>
      <c r="D12732" s="8">
        <v>1</v>
      </c>
      <c r="E12732" s="8">
        <v>30</v>
      </c>
    </row>
    <row r="12733" spans="1:5" x14ac:dyDescent="0.3">
      <c r="A12733" s="2">
        <v>12728</v>
      </c>
      <c r="B12733" s="7" t="s">
        <v>752</v>
      </c>
      <c r="C12733" s="8" t="s">
        <v>13366</v>
      </c>
      <c r="D12733" s="8">
        <v>1</v>
      </c>
      <c r="E12733" s="8">
        <v>30</v>
      </c>
    </row>
    <row r="12734" spans="1:5" x14ac:dyDescent="0.3">
      <c r="A12734" s="2">
        <v>12729</v>
      </c>
      <c r="B12734" s="7" t="s">
        <v>752</v>
      </c>
      <c r="C12734" s="8" t="s">
        <v>13367</v>
      </c>
      <c r="D12734" s="8">
        <v>1</v>
      </c>
      <c r="E12734" s="8">
        <v>30</v>
      </c>
    </row>
    <row r="12735" spans="1:5" x14ac:dyDescent="0.3">
      <c r="A12735" s="2">
        <v>12730</v>
      </c>
      <c r="B12735" s="7" t="s">
        <v>752</v>
      </c>
      <c r="C12735" s="8" t="s">
        <v>13368</v>
      </c>
      <c r="D12735" s="8">
        <v>1</v>
      </c>
      <c r="E12735" s="8">
        <v>23</v>
      </c>
    </row>
    <row r="12736" spans="1:5" x14ac:dyDescent="0.3">
      <c r="A12736" s="2">
        <v>12731</v>
      </c>
      <c r="B12736" s="7" t="s">
        <v>752</v>
      </c>
      <c r="C12736" s="8" t="s">
        <v>13369</v>
      </c>
      <c r="D12736" s="8">
        <v>1</v>
      </c>
      <c r="E12736" s="8">
        <v>20</v>
      </c>
    </row>
    <row r="12737" spans="1:5" x14ac:dyDescent="0.3">
      <c r="A12737" s="2">
        <v>12732</v>
      </c>
      <c r="B12737" s="7" t="s">
        <v>752</v>
      </c>
      <c r="C12737" s="8" t="s">
        <v>13370</v>
      </c>
      <c r="D12737" s="8">
        <v>1</v>
      </c>
      <c r="E12737" s="8">
        <v>20</v>
      </c>
    </row>
    <row r="12738" spans="1:5" x14ac:dyDescent="0.3">
      <c r="A12738" s="2">
        <v>12733</v>
      </c>
      <c r="B12738" s="7" t="s">
        <v>752</v>
      </c>
      <c r="C12738" s="8" t="s">
        <v>13371</v>
      </c>
      <c r="D12738" s="8">
        <v>1</v>
      </c>
      <c r="E12738" s="8">
        <v>20</v>
      </c>
    </row>
    <row r="12739" spans="1:5" x14ac:dyDescent="0.3">
      <c r="A12739" s="2">
        <v>12734</v>
      </c>
      <c r="B12739" s="7" t="s">
        <v>752</v>
      </c>
      <c r="C12739" s="8" t="s">
        <v>13372</v>
      </c>
      <c r="D12739" s="8">
        <v>1</v>
      </c>
      <c r="E12739" s="8">
        <v>28</v>
      </c>
    </row>
    <row r="12740" spans="1:5" x14ac:dyDescent="0.3">
      <c r="A12740" s="2">
        <v>12735</v>
      </c>
      <c r="B12740" s="7" t="s">
        <v>752</v>
      </c>
      <c r="C12740" s="8" t="s">
        <v>13373</v>
      </c>
      <c r="D12740" s="8">
        <v>1</v>
      </c>
      <c r="E12740" s="8">
        <v>31</v>
      </c>
    </row>
    <row r="12741" spans="1:5" x14ac:dyDescent="0.3">
      <c r="A12741" s="2">
        <v>12736</v>
      </c>
      <c r="B12741" s="7" t="s">
        <v>752</v>
      </c>
      <c r="C12741" s="8" t="s">
        <v>13374</v>
      </c>
      <c r="D12741" s="8">
        <v>1</v>
      </c>
      <c r="E12741" s="8">
        <v>31</v>
      </c>
    </row>
    <row r="12742" spans="1:5" x14ac:dyDescent="0.3">
      <c r="A12742" s="2">
        <v>12737</v>
      </c>
      <c r="B12742" s="7" t="s">
        <v>752</v>
      </c>
      <c r="C12742" s="8" t="s">
        <v>13375</v>
      </c>
      <c r="D12742" s="8">
        <v>1</v>
      </c>
      <c r="E12742" s="8">
        <v>30</v>
      </c>
    </row>
    <row r="12743" spans="1:5" x14ac:dyDescent="0.3">
      <c r="A12743" s="2">
        <v>12738</v>
      </c>
      <c r="B12743" s="7" t="s">
        <v>752</v>
      </c>
      <c r="C12743" s="8" t="s">
        <v>13376</v>
      </c>
      <c r="D12743" s="8">
        <v>1</v>
      </c>
      <c r="E12743" s="8">
        <v>400</v>
      </c>
    </row>
    <row r="12744" spans="1:5" x14ac:dyDescent="0.3">
      <c r="A12744" s="2">
        <v>12739</v>
      </c>
      <c r="B12744" s="7" t="s">
        <v>752</v>
      </c>
      <c r="C12744" s="8" t="s">
        <v>13377</v>
      </c>
      <c r="D12744" s="8">
        <v>1</v>
      </c>
      <c r="E12744" s="8">
        <v>30</v>
      </c>
    </row>
    <row r="12745" spans="1:5" x14ac:dyDescent="0.3">
      <c r="A12745" s="2">
        <v>12740</v>
      </c>
      <c r="B12745" s="7" t="s">
        <v>752</v>
      </c>
      <c r="C12745" s="8" t="s">
        <v>13378</v>
      </c>
      <c r="D12745" s="8">
        <v>1</v>
      </c>
      <c r="E12745" s="8">
        <v>26</v>
      </c>
    </row>
    <row r="12746" spans="1:5" x14ac:dyDescent="0.3">
      <c r="A12746" s="2">
        <v>12741</v>
      </c>
      <c r="B12746" s="7" t="s">
        <v>752</v>
      </c>
      <c r="C12746" s="8" t="s">
        <v>13379</v>
      </c>
      <c r="D12746" s="8">
        <v>1</v>
      </c>
      <c r="E12746" s="8">
        <v>26</v>
      </c>
    </row>
    <row r="12747" spans="1:5" x14ac:dyDescent="0.3">
      <c r="A12747" s="2">
        <v>12742</v>
      </c>
      <c r="B12747" s="7" t="s">
        <v>752</v>
      </c>
      <c r="C12747" s="8" t="s">
        <v>13380</v>
      </c>
      <c r="D12747" s="8">
        <v>1</v>
      </c>
      <c r="E12747" s="8">
        <v>25</v>
      </c>
    </row>
    <row r="12748" spans="1:5" x14ac:dyDescent="0.3">
      <c r="A12748" s="2">
        <v>12743</v>
      </c>
      <c r="B12748" s="7" t="s">
        <v>752</v>
      </c>
      <c r="C12748" s="8" t="s">
        <v>13381</v>
      </c>
      <c r="D12748" s="8">
        <v>1</v>
      </c>
      <c r="E12748" s="8">
        <v>30</v>
      </c>
    </row>
    <row r="12749" spans="1:5" x14ac:dyDescent="0.3">
      <c r="A12749" s="2">
        <v>12744</v>
      </c>
      <c r="B12749" s="7" t="s">
        <v>752</v>
      </c>
      <c r="C12749" s="8" t="s">
        <v>13382</v>
      </c>
      <c r="D12749" s="8">
        <v>2</v>
      </c>
      <c r="E12749" s="8">
        <v>58</v>
      </c>
    </row>
    <row r="12750" spans="1:5" x14ac:dyDescent="0.3">
      <c r="A12750" s="2">
        <v>12745</v>
      </c>
      <c r="B12750" s="7" t="s">
        <v>752</v>
      </c>
      <c r="C12750" s="8" t="s">
        <v>13383</v>
      </c>
      <c r="D12750" s="8">
        <v>2</v>
      </c>
      <c r="E12750" s="8">
        <v>58</v>
      </c>
    </row>
    <row r="12751" spans="1:5" x14ac:dyDescent="0.3">
      <c r="A12751" s="2">
        <v>12746</v>
      </c>
      <c r="B12751" s="7" t="s">
        <v>752</v>
      </c>
      <c r="C12751" s="8" t="s">
        <v>13384</v>
      </c>
      <c r="D12751" s="8">
        <v>1</v>
      </c>
      <c r="E12751" s="8">
        <v>30</v>
      </c>
    </row>
    <row r="12752" spans="1:5" x14ac:dyDescent="0.3">
      <c r="A12752" s="2">
        <v>12747</v>
      </c>
      <c r="B12752" s="7" t="s">
        <v>752</v>
      </c>
      <c r="C12752" s="8" t="s">
        <v>13385</v>
      </c>
      <c r="D12752" s="8">
        <v>1</v>
      </c>
      <c r="E12752" s="8">
        <v>30</v>
      </c>
    </row>
    <row r="12753" spans="1:5" x14ac:dyDescent="0.3">
      <c r="A12753" s="2">
        <v>12748</v>
      </c>
      <c r="B12753" s="7" t="s">
        <v>752</v>
      </c>
      <c r="C12753" s="8" t="s">
        <v>13386</v>
      </c>
      <c r="D12753" s="8">
        <v>1</v>
      </c>
      <c r="E12753" s="8">
        <v>396</v>
      </c>
    </row>
    <row r="12754" spans="1:5" x14ac:dyDescent="0.3">
      <c r="A12754" s="2">
        <v>12749</v>
      </c>
      <c r="B12754" s="7" t="s">
        <v>752</v>
      </c>
      <c r="C12754" s="8" t="s">
        <v>13387</v>
      </c>
      <c r="D12754" s="8">
        <v>1</v>
      </c>
      <c r="E12754" s="8">
        <v>30</v>
      </c>
    </row>
    <row r="12755" spans="1:5" x14ac:dyDescent="0.3">
      <c r="A12755" s="2">
        <v>12750</v>
      </c>
      <c r="B12755" s="7" t="s">
        <v>752</v>
      </c>
      <c r="C12755" s="8" t="s">
        <v>13388</v>
      </c>
      <c r="D12755" s="8">
        <v>1</v>
      </c>
      <c r="E12755" s="8">
        <v>17</v>
      </c>
    </row>
    <row r="12756" spans="1:5" x14ac:dyDescent="0.3">
      <c r="A12756" s="2">
        <v>12751</v>
      </c>
      <c r="B12756" s="7" t="s">
        <v>752</v>
      </c>
      <c r="C12756" s="8" t="s">
        <v>13389</v>
      </c>
      <c r="D12756" s="8">
        <v>1</v>
      </c>
      <c r="E12756" s="8">
        <v>17</v>
      </c>
    </row>
    <row r="12757" spans="1:5" x14ac:dyDescent="0.3">
      <c r="A12757" s="2">
        <v>12752</v>
      </c>
      <c r="B12757" s="7" t="s">
        <v>752</v>
      </c>
      <c r="C12757" s="8" t="s">
        <v>13390</v>
      </c>
      <c r="D12757" s="8">
        <v>1</v>
      </c>
      <c r="E12757" s="8">
        <v>17</v>
      </c>
    </row>
    <row r="12758" spans="1:5" x14ac:dyDescent="0.3">
      <c r="A12758" s="2">
        <v>12753</v>
      </c>
      <c r="B12758" s="7" t="s">
        <v>752</v>
      </c>
      <c r="C12758" s="8" t="s">
        <v>13391</v>
      </c>
      <c r="D12758" s="8">
        <v>1</v>
      </c>
      <c r="E12758" s="8">
        <v>30</v>
      </c>
    </row>
    <row r="12759" spans="1:5" x14ac:dyDescent="0.3">
      <c r="A12759" s="2">
        <v>12754</v>
      </c>
      <c r="B12759" s="7" t="s">
        <v>752</v>
      </c>
      <c r="C12759" s="8" t="s">
        <v>13392</v>
      </c>
      <c r="D12759" s="8">
        <v>1</v>
      </c>
      <c r="E12759" s="8">
        <v>30</v>
      </c>
    </row>
    <row r="12760" spans="1:5" x14ac:dyDescent="0.3">
      <c r="A12760" s="2">
        <v>12755</v>
      </c>
      <c r="B12760" s="7" t="s">
        <v>752</v>
      </c>
      <c r="C12760" s="8" t="s">
        <v>13393</v>
      </c>
      <c r="D12760" s="8">
        <v>1</v>
      </c>
      <c r="E12760" s="8">
        <v>30</v>
      </c>
    </row>
    <row r="12761" spans="1:5" x14ac:dyDescent="0.3">
      <c r="A12761" s="2">
        <v>12756</v>
      </c>
      <c r="B12761" s="7" t="s">
        <v>752</v>
      </c>
      <c r="C12761" s="8" t="s">
        <v>13394</v>
      </c>
      <c r="D12761" s="8">
        <v>1</v>
      </c>
      <c r="E12761" s="8">
        <v>30</v>
      </c>
    </row>
    <row r="12762" spans="1:5" x14ac:dyDescent="0.3">
      <c r="A12762" s="2">
        <v>12757</v>
      </c>
      <c r="B12762" s="7" t="s">
        <v>752</v>
      </c>
      <c r="C12762" s="8" t="s">
        <v>13395</v>
      </c>
      <c r="D12762" s="8">
        <v>1</v>
      </c>
      <c r="E12762" s="8">
        <v>30</v>
      </c>
    </row>
    <row r="12763" spans="1:5" x14ac:dyDescent="0.3">
      <c r="A12763" s="2">
        <v>12758</v>
      </c>
      <c r="B12763" s="7" t="s">
        <v>752</v>
      </c>
      <c r="C12763" s="8" t="s">
        <v>13396</v>
      </c>
      <c r="D12763" s="8">
        <v>1</v>
      </c>
      <c r="E12763" s="8">
        <v>25</v>
      </c>
    </row>
    <row r="12764" spans="1:5" x14ac:dyDescent="0.3">
      <c r="A12764" s="2">
        <v>12759</v>
      </c>
      <c r="B12764" s="7" t="s">
        <v>752</v>
      </c>
      <c r="C12764" s="8" t="s">
        <v>13397</v>
      </c>
      <c r="D12764" s="8">
        <v>1</v>
      </c>
      <c r="E12764" s="8">
        <v>27</v>
      </c>
    </row>
    <row r="12765" spans="1:5" x14ac:dyDescent="0.3">
      <c r="A12765" s="2">
        <v>12760</v>
      </c>
      <c r="B12765" s="7" t="s">
        <v>752</v>
      </c>
      <c r="C12765" s="8" t="s">
        <v>13398</v>
      </c>
      <c r="D12765" s="8">
        <v>1</v>
      </c>
      <c r="E12765" s="8">
        <v>305</v>
      </c>
    </row>
    <row r="12766" spans="1:5" x14ac:dyDescent="0.3">
      <c r="A12766" s="2">
        <v>12761</v>
      </c>
      <c r="B12766" s="7" t="s">
        <v>752</v>
      </c>
      <c r="C12766" s="8" t="s">
        <v>13399</v>
      </c>
      <c r="D12766" s="8">
        <v>1</v>
      </c>
      <c r="E12766" s="8">
        <v>21</v>
      </c>
    </row>
    <row r="12767" spans="1:5" x14ac:dyDescent="0.3">
      <c r="A12767" s="2">
        <v>12762</v>
      </c>
      <c r="B12767" s="7" t="s">
        <v>752</v>
      </c>
      <c r="C12767" s="8" t="s">
        <v>13400</v>
      </c>
      <c r="D12767" s="8">
        <v>1</v>
      </c>
      <c r="E12767" s="8">
        <v>570</v>
      </c>
    </row>
    <row r="12768" spans="1:5" x14ac:dyDescent="0.3">
      <c r="A12768" s="2">
        <v>12763</v>
      </c>
      <c r="B12768" s="7" t="s">
        <v>752</v>
      </c>
      <c r="C12768" s="8" t="s">
        <v>13401</v>
      </c>
      <c r="D12768" s="8">
        <v>1</v>
      </c>
      <c r="E12768" s="8">
        <v>23</v>
      </c>
    </row>
    <row r="12769" spans="1:5" x14ac:dyDescent="0.3">
      <c r="A12769" s="2">
        <v>12764</v>
      </c>
      <c r="B12769" s="7" t="s">
        <v>752</v>
      </c>
      <c r="C12769" s="8" t="s">
        <v>13402</v>
      </c>
      <c r="D12769" s="8">
        <v>1</v>
      </c>
      <c r="E12769" s="8">
        <v>31</v>
      </c>
    </row>
    <row r="12770" spans="1:5" x14ac:dyDescent="0.3">
      <c r="A12770" s="2">
        <v>12765</v>
      </c>
      <c r="B12770" s="7" t="s">
        <v>752</v>
      </c>
      <c r="C12770" s="8" t="s">
        <v>13403</v>
      </c>
      <c r="D12770" s="8">
        <v>1</v>
      </c>
      <c r="E12770" s="8">
        <v>31</v>
      </c>
    </row>
    <row r="12771" spans="1:5" x14ac:dyDescent="0.3">
      <c r="A12771" s="2">
        <v>12766</v>
      </c>
      <c r="B12771" s="7" t="s">
        <v>752</v>
      </c>
      <c r="C12771" s="8" t="s">
        <v>13404</v>
      </c>
      <c r="D12771" s="8">
        <v>1</v>
      </c>
      <c r="E12771" s="8">
        <v>29</v>
      </c>
    </row>
    <row r="12772" spans="1:5" x14ac:dyDescent="0.3">
      <c r="A12772" s="2">
        <v>12767</v>
      </c>
      <c r="B12772" s="7" t="s">
        <v>752</v>
      </c>
      <c r="C12772" s="8" t="s">
        <v>13405</v>
      </c>
      <c r="D12772" s="8">
        <v>1</v>
      </c>
      <c r="E12772" s="8">
        <v>28</v>
      </c>
    </row>
    <row r="12773" spans="1:5" x14ac:dyDescent="0.3">
      <c r="A12773" s="2">
        <v>12768</v>
      </c>
      <c r="B12773" s="7" t="s">
        <v>752</v>
      </c>
      <c r="C12773" s="8" t="s">
        <v>13406</v>
      </c>
      <c r="D12773" s="8">
        <v>1</v>
      </c>
      <c r="E12773" s="8">
        <v>25</v>
      </c>
    </row>
    <row r="12774" spans="1:5" x14ac:dyDescent="0.3">
      <c r="A12774" s="2">
        <v>12769</v>
      </c>
      <c r="B12774" s="7" t="s">
        <v>752</v>
      </c>
      <c r="C12774" s="8" t="s">
        <v>13407</v>
      </c>
      <c r="D12774" s="8">
        <v>1</v>
      </c>
      <c r="E12774" s="8">
        <v>20</v>
      </c>
    </row>
    <row r="12775" spans="1:5" x14ac:dyDescent="0.3">
      <c r="A12775" s="2">
        <v>12770</v>
      </c>
      <c r="B12775" s="7" t="s">
        <v>752</v>
      </c>
      <c r="C12775" s="8" t="s">
        <v>13408</v>
      </c>
      <c r="D12775" s="8">
        <v>1</v>
      </c>
      <c r="E12775" s="8">
        <v>20</v>
      </c>
    </row>
    <row r="12776" spans="1:5" x14ac:dyDescent="0.3">
      <c r="A12776" s="2">
        <v>12771</v>
      </c>
      <c r="B12776" s="7" t="s">
        <v>752</v>
      </c>
      <c r="C12776" s="8" t="s">
        <v>13409</v>
      </c>
      <c r="D12776" s="8">
        <v>1</v>
      </c>
      <c r="E12776" s="8">
        <v>30</v>
      </c>
    </row>
    <row r="12777" spans="1:5" x14ac:dyDescent="0.3">
      <c r="A12777" s="2">
        <v>12772</v>
      </c>
      <c r="B12777" s="7" t="s">
        <v>752</v>
      </c>
      <c r="C12777" s="8" t="s">
        <v>13410</v>
      </c>
      <c r="D12777" s="8">
        <v>1</v>
      </c>
      <c r="E12777" s="8">
        <v>30</v>
      </c>
    </row>
    <row r="12778" spans="1:5" x14ac:dyDescent="0.3">
      <c r="A12778" s="2">
        <v>12773</v>
      </c>
      <c r="B12778" s="7" t="s">
        <v>752</v>
      </c>
      <c r="C12778" s="8" t="s">
        <v>13411</v>
      </c>
      <c r="D12778" s="8">
        <v>1</v>
      </c>
      <c r="E12778" s="8">
        <v>30</v>
      </c>
    </row>
    <row r="12779" spans="1:5" x14ac:dyDescent="0.3">
      <c r="A12779" s="2">
        <v>12774</v>
      </c>
      <c r="B12779" s="7" t="s">
        <v>752</v>
      </c>
      <c r="C12779" s="8" t="s">
        <v>13412</v>
      </c>
      <c r="D12779" s="8">
        <v>1</v>
      </c>
      <c r="E12779" s="8">
        <v>23</v>
      </c>
    </row>
    <row r="12780" spans="1:5" x14ac:dyDescent="0.3">
      <c r="A12780" s="2">
        <v>12775</v>
      </c>
      <c r="B12780" s="7" t="s">
        <v>752</v>
      </c>
      <c r="C12780" s="8" t="s">
        <v>13413</v>
      </c>
      <c r="D12780" s="8">
        <v>1</v>
      </c>
      <c r="E12780" s="8">
        <v>25</v>
      </c>
    </row>
    <row r="12781" spans="1:5" x14ac:dyDescent="0.3">
      <c r="A12781" s="2">
        <v>12776</v>
      </c>
      <c r="B12781" s="7" t="s">
        <v>752</v>
      </c>
      <c r="C12781" s="8" t="s">
        <v>13414</v>
      </c>
      <c r="D12781" s="8">
        <v>1</v>
      </c>
      <c r="E12781" s="8">
        <v>26</v>
      </c>
    </row>
    <row r="12782" spans="1:5" x14ac:dyDescent="0.3">
      <c r="A12782" s="2">
        <v>12777</v>
      </c>
      <c r="B12782" s="7" t="s">
        <v>752</v>
      </c>
      <c r="C12782" s="8" t="s">
        <v>13415</v>
      </c>
      <c r="D12782" s="8">
        <v>1</v>
      </c>
      <c r="E12782" s="8">
        <v>28</v>
      </c>
    </row>
    <row r="12783" spans="1:5" x14ac:dyDescent="0.3">
      <c r="A12783" s="2">
        <v>12778</v>
      </c>
      <c r="B12783" s="7" t="s">
        <v>752</v>
      </c>
      <c r="C12783" s="8" t="s">
        <v>13416</v>
      </c>
      <c r="D12783" s="8">
        <v>1</v>
      </c>
      <c r="E12783" s="8">
        <v>30</v>
      </c>
    </row>
    <row r="12784" spans="1:5" x14ac:dyDescent="0.3">
      <c r="A12784" s="2">
        <v>12779</v>
      </c>
      <c r="B12784" s="7" t="s">
        <v>752</v>
      </c>
      <c r="C12784" s="8" t="s">
        <v>13417</v>
      </c>
      <c r="D12784" s="8">
        <v>1</v>
      </c>
      <c r="E12784" s="8">
        <v>30</v>
      </c>
    </row>
    <row r="12785" spans="1:5" x14ac:dyDescent="0.3">
      <c r="A12785" s="2">
        <v>12780</v>
      </c>
      <c r="B12785" s="7" t="s">
        <v>752</v>
      </c>
      <c r="C12785" s="8" t="s">
        <v>13418</v>
      </c>
      <c r="D12785" s="8">
        <v>1</v>
      </c>
      <c r="E12785" s="8">
        <v>30</v>
      </c>
    </row>
    <row r="12786" spans="1:5" x14ac:dyDescent="0.3">
      <c r="A12786" s="2">
        <v>12781</v>
      </c>
      <c r="B12786" s="7" t="s">
        <v>752</v>
      </c>
      <c r="C12786" s="8" t="s">
        <v>13419</v>
      </c>
      <c r="D12786" s="8">
        <v>1</v>
      </c>
      <c r="E12786" s="8">
        <v>26</v>
      </c>
    </row>
    <row r="12787" spans="1:5" x14ac:dyDescent="0.3">
      <c r="A12787" s="2">
        <v>12782</v>
      </c>
      <c r="B12787" s="7" t="s">
        <v>752</v>
      </c>
      <c r="C12787" s="8" t="s">
        <v>13420</v>
      </c>
      <c r="D12787" s="8">
        <v>1</v>
      </c>
      <c r="E12787" s="8">
        <v>26</v>
      </c>
    </row>
    <row r="12788" spans="1:5" x14ac:dyDescent="0.3">
      <c r="A12788" s="2">
        <v>12783</v>
      </c>
      <c r="B12788" s="7" t="s">
        <v>752</v>
      </c>
      <c r="C12788" s="8" t="s">
        <v>13421</v>
      </c>
      <c r="D12788" s="8">
        <v>1</v>
      </c>
      <c r="E12788" s="8">
        <v>10</v>
      </c>
    </row>
    <row r="12789" spans="1:5" x14ac:dyDescent="0.3">
      <c r="A12789" s="2">
        <v>12784</v>
      </c>
      <c r="B12789" s="7" t="s">
        <v>752</v>
      </c>
      <c r="C12789" s="8" t="s">
        <v>13422</v>
      </c>
      <c r="D12789" s="8">
        <v>1</v>
      </c>
      <c r="E12789" s="8">
        <v>28</v>
      </c>
    </row>
    <row r="12790" spans="1:5" x14ac:dyDescent="0.3">
      <c r="A12790" s="2">
        <v>12785</v>
      </c>
      <c r="B12790" s="7" t="s">
        <v>752</v>
      </c>
      <c r="C12790" s="8" t="s">
        <v>13423</v>
      </c>
      <c r="D12790" s="8">
        <v>1</v>
      </c>
      <c r="E12790" s="8">
        <v>28</v>
      </c>
    </row>
    <row r="12791" spans="1:5" x14ac:dyDescent="0.3">
      <c r="A12791" s="2">
        <v>12786</v>
      </c>
      <c r="B12791" s="7" t="s">
        <v>752</v>
      </c>
      <c r="C12791" s="8" t="s">
        <v>13424</v>
      </c>
      <c r="D12791" s="8">
        <v>1</v>
      </c>
      <c r="E12791" s="8">
        <v>25</v>
      </c>
    </row>
    <row r="12792" spans="1:5" x14ac:dyDescent="0.3">
      <c r="A12792" s="2">
        <v>12787</v>
      </c>
      <c r="B12792" s="7" t="s">
        <v>752</v>
      </c>
      <c r="C12792" s="8" t="s">
        <v>13425</v>
      </c>
      <c r="D12792" s="8">
        <v>1</v>
      </c>
      <c r="E12792" s="8">
        <v>30</v>
      </c>
    </row>
    <row r="12793" spans="1:5" x14ac:dyDescent="0.3">
      <c r="A12793" s="2">
        <v>12788</v>
      </c>
      <c r="B12793" s="7" t="s">
        <v>752</v>
      </c>
      <c r="C12793" s="8" t="s">
        <v>13426</v>
      </c>
      <c r="D12793" s="8">
        <v>1</v>
      </c>
      <c r="E12793" s="8">
        <v>30</v>
      </c>
    </row>
    <row r="12794" spans="1:5" x14ac:dyDescent="0.3">
      <c r="A12794" s="2">
        <v>12789</v>
      </c>
      <c r="B12794" s="7" t="s">
        <v>752</v>
      </c>
      <c r="C12794" s="8" t="s">
        <v>13427</v>
      </c>
      <c r="D12794" s="8">
        <v>1</v>
      </c>
      <c r="E12794" s="8">
        <v>30</v>
      </c>
    </row>
    <row r="12795" spans="1:5" x14ac:dyDescent="0.3">
      <c r="A12795" s="2">
        <v>12790</v>
      </c>
      <c r="B12795" s="7" t="s">
        <v>752</v>
      </c>
      <c r="C12795" s="8" t="s">
        <v>13428</v>
      </c>
      <c r="D12795" s="8">
        <v>1</v>
      </c>
      <c r="E12795" s="8">
        <v>30</v>
      </c>
    </row>
    <row r="12796" spans="1:5" x14ac:dyDescent="0.3">
      <c r="A12796" s="2">
        <v>12791</v>
      </c>
      <c r="B12796" s="7" t="s">
        <v>752</v>
      </c>
      <c r="C12796" s="8" t="s">
        <v>13429</v>
      </c>
      <c r="D12796" s="8">
        <v>1</v>
      </c>
      <c r="E12796" s="8">
        <v>30</v>
      </c>
    </row>
    <row r="12797" spans="1:5" x14ac:dyDescent="0.3">
      <c r="A12797" s="2">
        <v>12792</v>
      </c>
      <c r="B12797" s="7" t="s">
        <v>752</v>
      </c>
      <c r="C12797" s="8" t="s">
        <v>13430</v>
      </c>
      <c r="D12797" s="8">
        <v>1</v>
      </c>
      <c r="E12797" s="8">
        <v>30</v>
      </c>
    </row>
    <row r="12798" spans="1:5" x14ac:dyDescent="0.3">
      <c r="A12798" s="2">
        <v>12793</v>
      </c>
      <c r="B12798" s="7" t="s">
        <v>752</v>
      </c>
      <c r="C12798" s="8" t="s">
        <v>13431</v>
      </c>
      <c r="D12798" s="8">
        <v>1</v>
      </c>
      <c r="E12798" s="8">
        <v>17</v>
      </c>
    </row>
    <row r="12799" spans="1:5" x14ac:dyDescent="0.3">
      <c r="A12799" s="2">
        <v>12794</v>
      </c>
      <c r="B12799" s="7" t="s">
        <v>752</v>
      </c>
      <c r="C12799" s="8" t="s">
        <v>13432</v>
      </c>
      <c r="D12799" s="8">
        <v>1</v>
      </c>
      <c r="E12799" s="8">
        <v>17</v>
      </c>
    </row>
    <row r="12800" spans="1:5" x14ac:dyDescent="0.3">
      <c r="A12800" s="2">
        <v>12795</v>
      </c>
      <c r="B12800" s="7" t="s">
        <v>752</v>
      </c>
      <c r="C12800" s="8" t="s">
        <v>13433</v>
      </c>
      <c r="D12800" s="8">
        <v>1</v>
      </c>
      <c r="E12800" s="8">
        <v>27</v>
      </c>
    </row>
    <row r="12801" spans="1:5" x14ac:dyDescent="0.3">
      <c r="A12801" s="2">
        <v>12796</v>
      </c>
      <c r="B12801" s="7" t="s">
        <v>752</v>
      </c>
      <c r="C12801" s="8" t="s">
        <v>13434</v>
      </c>
      <c r="D12801" s="8">
        <v>1</v>
      </c>
      <c r="E12801" s="8">
        <v>30</v>
      </c>
    </row>
    <row r="12802" spans="1:5" x14ac:dyDescent="0.3">
      <c r="A12802" s="2">
        <v>12797</v>
      </c>
      <c r="B12802" s="7" t="s">
        <v>752</v>
      </c>
      <c r="C12802" s="8" t="s">
        <v>13435</v>
      </c>
      <c r="D12802" s="8">
        <v>1</v>
      </c>
      <c r="E12802" s="8">
        <v>30</v>
      </c>
    </row>
    <row r="12803" spans="1:5" x14ac:dyDescent="0.3">
      <c r="A12803" s="2">
        <v>12798</v>
      </c>
      <c r="B12803" s="7" t="s">
        <v>752</v>
      </c>
      <c r="C12803" s="8" t="s">
        <v>13436</v>
      </c>
      <c r="D12803" s="8">
        <v>2</v>
      </c>
      <c r="E12803" s="8">
        <v>60</v>
      </c>
    </row>
    <row r="12804" spans="1:5" x14ac:dyDescent="0.3">
      <c r="A12804" s="2">
        <v>12799</v>
      </c>
      <c r="B12804" s="7" t="s">
        <v>752</v>
      </c>
      <c r="C12804" s="8" t="s">
        <v>13437</v>
      </c>
      <c r="D12804" s="8">
        <v>1</v>
      </c>
      <c r="E12804" s="8">
        <v>30</v>
      </c>
    </row>
    <row r="12805" spans="1:5" x14ac:dyDescent="0.3">
      <c r="A12805" s="2">
        <v>12800</v>
      </c>
      <c r="B12805" s="7" t="s">
        <v>752</v>
      </c>
      <c r="C12805" s="8" t="s">
        <v>13438</v>
      </c>
      <c r="D12805" s="8">
        <v>1</v>
      </c>
      <c r="E12805" s="8">
        <v>25</v>
      </c>
    </row>
    <row r="12806" spans="1:5" x14ac:dyDescent="0.3">
      <c r="A12806" s="2">
        <v>12801</v>
      </c>
      <c r="B12806" s="7" t="s">
        <v>752</v>
      </c>
      <c r="C12806" s="8" t="s">
        <v>13439</v>
      </c>
      <c r="D12806" s="8">
        <v>1</v>
      </c>
      <c r="E12806" s="8">
        <v>25</v>
      </c>
    </row>
    <row r="12807" spans="1:5" x14ac:dyDescent="0.3">
      <c r="A12807" s="2">
        <v>12802</v>
      </c>
      <c r="B12807" s="7" t="s">
        <v>752</v>
      </c>
      <c r="C12807" s="8" t="s">
        <v>13440</v>
      </c>
      <c r="D12807" s="8">
        <v>1</v>
      </c>
      <c r="E12807" s="8">
        <v>40</v>
      </c>
    </row>
    <row r="12808" spans="1:5" x14ac:dyDescent="0.3">
      <c r="A12808" s="2">
        <v>12803</v>
      </c>
      <c r="B12808" s="7" t="s">
        <v>752</v>
      </c>
      <c r="C12808" s="8" t="s">
        <v>13441</v>
      </c>
      <c r="D12808" s="8">
        <v>1</v>
      </c>
      <c r="E12808" s="8">
        <v>27</v>
      </c>
    </row>
    <row r="12809" spans="1:5" x14ac:dyDescent="0.3">
      <c r="A12809" s="2">
        <v>12804</v>
      </c>
      <c r="B12809" s="7" t="s">
        <v>752</v>
      </c>
      <c r="C12809" s="8" t="s">
        <v>13442</v>
      </c>
      <c r="D12809" s="8">
        <v>1</v>
      </c>
      <c r="E12809" s="8">
        <v>30</v>
      </c>
    </row>
    <row r="12810" spans="1:5" x14ac:dyDescent="0.3">
      <c r="A12810" s="2">
        <v>12805</v>
      </c>
      <c r="B12810" s="7" t="s">
        <v>752</v>
      </c>
      <c r="C12810" s="8" t="s">
        <v>13443</v>
      </c>
      <c r="D12810" s="8">
        <v>1</v>
      </c>
      <c r="E12810" s="8">
        <v>10</v>
      </c>
    </row>
    <row r="12811" spans="1:5" x14ac:dyDescent="0.3">
      <c r="A12811" s="2">
        <v>12806</v>
      </c>
      <c r="B12811" s="7" t="s">
        <v>752</v>
      </c>
      <c r="C12811" s="8" t="s">
        <v>13444</v>
      </c>
      <c r="D12811" s="8">
        <v>1</v>
      </c>
      <c r="E12811" s="8">
        <v>30</v>
      </c>
    </row>
    <row r="12812" spans="1:5" x14ac:dyDescent="0.3">
      <c r="A12812" s="2">
        <v>12807</v>
      </c>
      <c r="B12812" s="7" t="s">
        <v>752</v>
      </c>
      <c r="C12812" s="8" t="s">
        <v>13445</v>
      </c>
      <c r="D12812" s="8">
        <v>1</v>
      </c>
      <c r="E12812" s="8">
        <v>20</v>
      </c>
    </row>
    <row r="12813" spans="1:5" x14ac:dyDescent="0.3">
      <c r="A12813" s="2">
        <v>12808</v>
      </c>
      <c r="B12813" s="7" t="s">
        <v>752</v>
      </c>
      <c r="C12813" s="8" t="s">
        <v>13446</v>
      </c>
      <c r="D12813" s="8">
        <v>1</v>
      </c>
      <c r="E12813" s="8">
        <v>23</v>
      </c>
    </row>
    <row r="12814" spans="1:5" x14ac:dyDescent="0.3">
      <c r="A12814" s="2">
        <v>12809</v>
      </c>
      <c r="B12814" s="7" t="s">
        <v>752</v>
      </c>
      <c r="C12814" s="8" t="s">
        <v>13447</v>
      </c>
      <c r="D12814" s="8">
        <v>1</v>
      </c>
      <c r="E12814" s="8">
        <v>20</v>
      </c>
    </row>
    <row r="12815" spans="1:5" x14ac:dyDescent="0.3">
      <c r="A12815" s="2">
        <v>12810</v>
      </c>
      <c r="B12815" s="7" t="s">
        <v>752</v>
      </c>
      <c r="C12815" s="8" t="s">
        <v>13448</v>
      </c>
      <c r="D12815" s="8">
        <v>1</v>
      </c>
      <c r="E12815" s="8">
        <v>28</v>
      </c>
    </row>
    <row r="12816" spans="1:5" x14ac:dyDescent="0.3">
      <c r="A12816" s="2">
        <v>12811</v>
      </c>
      <c r="B12816" s="7" t="s">
        <v>752</v>
      </c>
      <c r="C12816" s="8" t="s">
        <v>13449</v>
      </c>
      <c r="D12816" s="8">
        <v>1</v>
      </c>
      <c r="E12816" s="8">
        <v>31</v>
      </c>
    </row>
    <row r="12817" spans="1:5" x14ac:dyDescent="0.3">
      <c r="A12817" s="2">
        <v>12812</v>
      </c>
      <c r="B12817" s="7" t="s">
        <v>752</v>
      </c>
      <c r="C12817" s="8" t="s">
        <v>13450</v>
      </c>
      <c r="D12817" s="8">
        <v>1</v>
      </c>
      <c r="E12817" s="8">
        <v>28</v>
      </c>
    </row>
    <row r="12818" spans="1:5" x14ac:dyDescent="0.3">
      <c r="A12818" s="2">
        <v>12813</v>
      </c>
      <c r="B12818" s="7" t="s">
        <v>752</v>
      </c>
      <c r="C12818" s="8" t="s">
        <v>13451</v>
      </c>
      <c r="D12818" s="8">
        <v>1</v>
      </c>
      <c r="E12818" s="8">
        <v>30</v>
      </c>
    </row>
    <row r="12819" spans="1:5" x14ac:dyDescent="0.3">
      <c r="A12819" s="2">
        <v>12814</v>
      </c>
      <c r="B12819" s="7" t="s">
        <v>752</v>
      </c>
      <c r="C12819" s="8" t="s">
        <v>13452</v>
      </c>
      <c r="D12819" s="8">
        <v>1</v>
      </c>
      <c r="E12819" s="8">
        <v>28</v>
      </c>
    </row>
    <row r="12820" spans="1:5" x14ac:dyDescent="0.3">
      <c r="A12820" s="2">
        <v>12815</v>
      </c>
      <c r="B12820" s="7" t="s">
        <v>752</v>
      </c>
      <c r="C12820" s="8" t="s">
        <v>13453</v>
      </c>
      <c r="D12820" s="8">
        <v>1</v>
      </c>
      <c r="E12820" s="8">
        <v>26</v>
      </c>
    </row>
    <row r="12821" spans="1:5" x14ac:dyDescent="0.3">
      <c r="A12821" s="2">
        <v>12816</v>
      </c>
      <c r="B12821" s="7" t="s">
        <v>752</v>
      </c>
      <c r="C12821" s="8" t="s">
        <v>13454</v>
      </c>
      <c r="D12821" s="8">
        <v>1</v>
      </c>
      <c r="E12821" s="8">
        <v>26</v>
      </c>
    </row>
    <row r="12822" spans="1:5" x14ac:dyDescent="0.3">
      <c r="A12822" s="2">
        <v>12817</v>
      </c>
      <c r="B12822" s="7" t="s">
        <v>752</v>
      </c>
      <c r="C12822" s="8" t="s">
        <v>13455</v>
      </c>
      <c r="D12822" s="8">
        <v>1</v>
      </c>
      <c r="E12822" s="8">
        <v>26</v>
      </c>
    </row>
    <row r="12823" spans="1:5" x14ac:dyDescent="0.3">
      <c r="A12823" s="2">
        <v>12818</v>
      </c>
      <c r="B12823" s="7" t="s">
        <v>752</v>
      </c>
      <c r="C12823" s="8" t="s">
        <v>13456</v>
      </c>
      <c r="D12823" s="8">
        <v>1</v>
      </c>
      <c r="E12823" s="8">
        <v>28</v>
      </c>
    </row>
    <row r="12824" spans="1:5" x14ac:dyDescent="0.3">
      <c r="A12824" s="2">
        <v>12819</v>
      </c>
      <c r="B12824" s="7" t="s">
        <v>752</v>
      </c>
      <c r="C12824" s="8" t="s">
        <v>13457</v>
      </c>
      <c r="D12824" s="8">
        <v>1</v>
      </c>
      <c r="E12824" s="8">
        <v>29</v>
      </c>
    </row>
    <row r="12825" spans="1:5" x14ac:dyDescent="0.3">
      <c r="A12825" s="2">
        <v>12820</v>
      </c>
      <c r="B12825" s="7" t="s">
        <v>752</v>
      </c>
      <c r="C12825" s="8" t="s">
        <v>13458</v>
      </c>
      <c r="D12825" s="8">
        <v>1</v>
      </c>
      <c r="E12825" s="8">
        <v>11</v>
      </c>
    </row>
    <row r="12826" spans="1:5" x14ac:dyDescent="0.3">
      <c r="A12826" s="2">
        <v>12821</v>
      </c>
      <c r="B12826" s="7" t="s">
        <v>752</v>
      </c>
      <c r="C12826" s="8" t="s">
        <v>13459</v>
      </c>
      <c r="D12826" s="8">
        <v>1</v>
      </c>
      <c r="E12826" s="8">
        <v>30</v>
      </c>
    </row>
    <row r="12827" spans="1:5" x14ac:dyDescent="0.3">
      <c r="A12827" s="2">
        <v>12822</v>
      </c>
      <c r="B12827" s="7" t="s">
        <v>752</v>
      </c>
      <c r="C12827" s="8" t="s">
        <v>13460</v>
      </c>
      <c r="D12827" s="8">
        <v>1</v>
      </c>
      <c r="E12827" s="8">
        <v>30</v>
      </c>
    </row>
    <row r="12828" spans="1:5" x14ac:dyDescent="0.3">
      <c r="A12828" s="2">
        <v>12823</v>
      </c>
      <c r="B12828" s="7" t="s">
        <v>752</v>
      </c>
      <c r="C12828" s="8" t="s">
        <v>13461</v>
      </c>
      <c r="D12828" s="8">
        <v>1</v>
      </c>
      <c r="E12828" s="8">
        <v>30</v>
      </c>
    </row>
    <row r="12829" spans="1:5" x14ac:dyDescent="0.3">
      <c r="A12829" s="2">
        <v>12824</v>
      </c>
      <c r="B12829" s="7" t="s">
        <v>752</v>
      </c>
      <c r="C12829" s="8" t="s">
        <v>13462</v>
      </c>
      <c r="D12829" s="8">
        <v>1</v>
      </c>
      <c r="E12829" s="8">
        <v>30</v>
      </c>
    </row>
    <row r="12830" spans="1:5" x14ac:dyDescent="0.3">
      <c r="A12830" s="2">
        <v>12825</v>
      </c>
      <c r="B12830" s="7" t="s">
        <v>752</v>
      </c>
      <c r="C12830" s="8" t="s">
        <v>13463</v>
      </c>
      <c r="D12830" s="8">
        <v>1</v>
      </c>
      <c r="E12830" s="8">
        <v>30</v>
      </c>
    </row>
    <row r="12831" spans="1:5" x14ac:dyDescent="0.3">
      <c r="A12831" s="2">
        <v>12826</v>
      </c>
      <c r="B12831" s="7" t="s">
        <v>752</v>
      </c>
      <c r="C12831" s="8" t="s">
        <v>13464</v>
      </c>
      <c r="D12831" s="8">
        <v>1</v>
      </c>
      <c r="E12831" s="8">
        <v>25</v>
      </c>
    </row>
    <row r="12832" spans="1:5" x14ac:dyDescent="0.3">
      <c r="A12832" s="2">
        <v>12827</v>
      </c>
      <c r="B12832" s="7" t="s">
        <v>752</v>
      </c>
      <c r="C12832" s="8" t="s">
        <v>13465</v>
      </c>
      <c r="D12832" s="8">
        <v>1</v>
      </c>
      <c r="E12832" s="8">
        <v>17</v>
      </c>
    </row>
    <row r="12833" spans="1:5" x14ac:dyDescent="0.3">
      <c r="A12833" s="2">
        <v>12828</v>
      </c>
      <c r="B12833" s="7" t="s">
        <v>752</v>
      </c>
      <c r="C12833" s="8" t="s">
        <v>13466</v>
      </c>
      <c r="D12833" s="8">
        <v>1</v>
      </c>
      <c r="E12833" s="8">
        <v>17</v>
      </c>
    </row>
    <row r="12834" spans="1:5" x14ac:dyDescent="0.3">
      <c r="A12834" s="2">
        <v>12829</v>
      </c>
      <c r="B12834" s="7" t="s">
        <v>752</v>
      </c>
      <c r="C12834" s="8" t="s">
        <v>13467</v>
      </c>
      <c r="D12834" s="8">
        <v>1</v>
      </c>
      <c r="E12834" s="8">
        <v>392</v>
      </c>
    </row>
    <row r="12835" spans="1:5" x14ac:dyDescent="0.3">
      <c r="A12835" s="2">
        <v>12830</v>
      </c>
      <c r="B12835" s="7" t="s">
        <v>752</v>
      </c>
      <c r="C12835" s="8" t="s">
        <v>13468</v>
      </c>
      <c r="D12835" s="8">
        <v>1</v>
      </c>
      <c r="E12835" s="8">
        <v>30</v>
      </c>
    </row>
    <row r="12836" spans="1:5" x14ac:dyDescent="0.3">
      <c r="A12836" s="2">
        <v>12831</v>
      </c>
      <c r="B12836" s="7" t="s">
        <v>752</v>
      </c>
      <c r="C12836" s="8" t="s">
        <v>13469</v>
      </c>
      <c r="D12836" s="8">
        <v>1</v>
      </c>
      <c r="E12836" s="8">
        <v>30</v>
      </c>
    </row>
    <row r="12837" spans="1:5" x14ac:dyDescent="0.3">
      <c r="A12837" s="2">
        <v>12832</v>
      </c>
      <c r="B12837" s="7" t="s">
        <v>752</v>
      </c>
      <c r="C12837" s="8" t="s">
        <v>13470</v>
      </c>
      <c r="D12837" s="8">
        <v>2</v>
      </c>
      <c r="E12837" s="8">
        <v>60</v>
      </c>
    </row>
    <row r="12838" spans="1:5" x14ac:dyDescent="0.3">
      <c r="A12838" s="2">
        <v>12833</v>
      </c>
      <c r="B12838" s="7" t="s">
        <v>752</v>
      </c>
      <c r="C12838" s="8" t="s">
        <v>13471</v>
      </c>
      <c r="D12838" s="8">
        <v>1</v>
      </c>
      <c r="E12838" s="8">
        <v>30</v>
      </c>
    </row>
    <row r="12839" spans="1:5" x14ac:dyDescent="0.3">
      <c r="A12839" s="2">
        <v>12834</v>
      </c>
      <c r="B12839" s="7" t="s">
        <v>752</v>
      </c>
      <c r="C12839" s="8" t="s">
        <v>13472</v>
      </c>
      <c r="D12839" s="8">
        <v>1</v>
      </c>
      <c r="E12839" s="8">
        <v>25</v>
      </c>
    </row>
    <row r="12840" spans="1:5" x14ac:dyDescent="0.3">
      <c r="A12840" s="2">
        <v>12835</v>
      </c>
      <c r="B12840" s="7" t="s">
        <v>752</v>
      </c>
      <c r="C12840" s="8" t="s">
        <v>13473</v>
      </c>
      <c r="D12840" s="8">
        <v>1</v>
      </c>
      <c r="E12840" s="8">
        <v>30</v>
      </c>
    </row>
    <row r="12841" spans="1:5" x14ac:dyDescent="0.3">
      <c r="A12841" s="2">
        <v>12836</v>
      </c>
      <c r="B12841" s="7" t="s">
        <v>752</v>
      </c>
      <c r="C12841" s="8" t="s">
        <v>13474</v>
      </c>
      <c r="D12841" s="8">
        <v>1</v>
      </c>
      <c r="E12841" s="8">
        <v>411</v>
      </c>
    </row>
    <row r="12842" spans="1:5" x14ac:dyDescent="0.3">
      <c r="A12842" s="2">
        <v>12837</v>
      </c>
      <c r="B12842" s="7" t="s">
        <v>752</v>
      </c>
      <c r="C12842" s="8" t="s">
        <v>13475</v>
      </c>
      <c r="D12842" s="8">
        <v>1</v>
      </c>
      <c r="E12842" s="8">
        <v>30</v>
      </c>
    </row>
    <row r="12843" spans="1:5" x14ac:dyDescent="0.3">
      <c r="A12843" s="2">
        <v>12838</v>
      </c>
      <c r="B12843" s="7" t="s">
        <v>752</v>
      </c>
      <c r="C12843" s="8" t="s">
        <v>13476</v>
      </c>
      <c r="D12843" s="8">
        <v>1</v>
      </c>
      <c r="E12843" s="8">
        <v>15</v>
      </c>
    </row>
    <row r="12844" spans="1:5" x14ac:dyDescent="0.3">
      <c r="A12844" s="2">
        <v>12839</v>
      </c>
      <c r="B12844" s="7" t="s">
        <v>752</v>
      </c>
      <c r="C12844" s="8" t="s">
        <v>13477</v>
      </c>
      <c r="D12844" s="8">
        <v>1</v>
      </c>
      <c r="E12844" s="8">
        <v>30</v>
      </c>
    </row>
    <row r="12845" spans="1:5" x14ac:dyDescent="0.3">
      <c r="A12845" s="2">
        <v>12840</v>
      </c>
      <c r="B12845" s="7" t="s">
        <v>752</v>
      </c>
      <c r="C12845" s="8" t="s">
        <v>13478</v>
      </c>
      <c r="D12845" s="8">
        <v>1</v>
      </c>
      <c r="E12845" s="8">
        <v>28</v>
      </c>
    </row>
    <row r="12846" spans="1:5" x14ac:dyDescent="0.3">
      <c r="A12846" s="2">
        <v>12841</v>
      </c>
      <c r="B12846" s="7" t="s">
        <v>752</v>
      </c>
      <c r="C12846" s="8" t="s">
        <v>13479</v>
      </c>
      <c r="D12846" s="8">
        <v>1</v>
      </c>
      <c r="E12846" s="8">
        <v>25</v>
      </c>
    </row>
    <row r="12847" spans="1:5" x14ac:dyDescent="0.3">
      <c r="A12847" s="2">
        <v>12842</v>
      </c>
      <c r="B12847" s="7" t="s">
        <v>752</v>
      </c>
      <c r="C12847" s="8" t="s">
        <v>13480</v>
      </c>
      <c r="D12847" s="8">
        <v>1</v>
      </c>
      <c r="E12847" s="8">
        <v>30</v>
      </c>
    </row>
    <row r="12848" spans="1:5" x14ac:dyDescent="0.3">
      <c r="A12848" s="2">
        <v>12843</v>
      </c>
      <c r="B12848" s="7" t="s">
        <v>752</v>
      </c>
      <c r="C12848" s="8" t="s">
        <v>13481</v>
      </c>
      <c r="D12848" s="8">
        <v>1</v>
      </c>
      <c r="E12848" s="8">
        <v>30</v>
      </c>
    </row>
    <row r="12849" spans="1:5" x14ac:dyDescent="0.3">
      <c r="A12849" s="2">
        <v>12844</v>
      </c>
      <c r="B12849" s="7" t="s">
        <v>752</v>
      </c>
      <c r="C12849" s="8" t="s">
        <v>13482</v>
      </c>
      <c r="D12849" s="8">
        <v>1</v>
      </c>
      <c r="E12849" s="8">
        <v>30</v>
      </c>
    </row>
    <row r="12850" spans="1:5" x14ac:dyDescent="0.3">
      <c r="A12850" s="2">
        <v>12845</v>
      </c>
      <c r="B12850" s="7" t="s">
        <v>752</v>
      </c>
      <c r="C12850" s="8" t="s">
        <v>13483</v>
      </c>
      <c r="D12850" s="8">
        <v>1</v>
      </c>
      <c r="E12850" s="8">
        <v>25</v>
      </c>
    </row>
    <row r="12851" spans="1:5" x14ac:dyDescent="0.3">
      <c r="A12851" s="2">
        <v>12846</v>
      </c>
      <c r="B12851" s="7" t="s">
        <v>752</v>
      </c>
      <c r="C12851" s="8" t="s">
        <v>13484</v>
      </c>
      <c r="D12851" s="8">
        <v>1</v>
      </c>
      <c r="E12851" s="8">
        <v>31</v>
      </c>
    </row>
    <row r="12852" spans="1:5" x14ac:dyDescent="0.3">
      <c r="A12852" s="2">
        <v>12847</v>
      </c>
      <c r="B12852" s="7" t="s">
        <v>752</v>
      </c>
      <c r="C12852" s="8" t="s">
        <v>13485</v>
      </c>
      <c r="D12852" s="8">
        <v>1</v>
      </c>
      <c r="E12852" s="8">
        <v>31</v>
      </c>
    </row>
    <row r="12853" spans="1:5" x14ac:dyDescent="0.3">
      <c r="A12853" s="2">
        <v>12848</v>
      </c>
      <c r="B12853" s="7" t="s">
        <v>752</v>
      </c>
      <c r="C12853" s="8" t="s">
        <v>13486</v>
      </c>
      <c r="D12853" s="8">
        <v>1</v>
      </c>
      <c r="E12853" s="8">
        <v>30</v>
      </c>
    </row>
    <row r="12854" spans="1:5" x14ac:dyDescent="0.3">
      <c r="A12854" s="2">
        <v>12849</v>
      </c>
      <c r="B12854" s="7" t="s">
        <v>752</v>
      </c>
      <c r="C12854" s="8" t="s">
        <v>13487</v>
      </c>
      <c r="D12854" s="8">
        <v>1</v>
      </c>
      <c r="E12854" s="8">
        <v>30</v>
      </c>
    </row>
    <row r="12855" spans="1:5" x14ac:dyDescent="0.3">
      <c r="A12855" s="2">
        <v>12850</v>
      </c>
      <c r="B12855" s="7" t="s">
        <v>752</v>
      </c>
      <c r="C12855" s="8" t="s">
        <v>13488</v>
      </c>
      <c r="D12855" s="8">
        <v>1</v>
      </c>
      <c r="E12855" s="8">
        <v>30</v>
      </c>
    </row>
    <row r="12856" spans="1:5" x14ac:dyDescent="0.3">
      <c r="A12856" s="2">
        <v>12851</v>
      </c>
      <c r="B12856" s="7" t="s">
        <v>752</v>
      </c>
      <c r="C12856" s="8" t="s">
        <v>13489</v>
      </c>
      <c r="D12856" s="8">
        <v>1</v>
      </c>
      <c r="E12856" s="8">
        <v>29</v>
      </c>
    </row>
    <row r="12857" spans="1:5" x14ac:dyDescent="0.3">
      <c r="A12857" s="2">
        <v>12852</v>
      </c>
      <c r="B12857" s="7" t="s">
        <v>752</v>
      </c>
      <c r="C12857" s="8" t="s">
        <v>13490</v>
      </c>
      <c r="D12857" s="8">
        <v>1</v>
      </c>
      <c r="E12857" s="8">
        <v>29</v>
      </c>
    </row>
    <row r="12858" spans="1:5" x14ac:dyDescent="0.3">
      <c r="A12858" s="2">
        <v>12853</v>
      </c>
      <c r="B12858" s="7" t="s">
        <v>752</v>
      </c>
      <c r="C12858" s="8" t="s">
        <v>13491</v>
      </c>
      <c r="D12858" s="8">
        <v>1</v>
      </c>
      <c r="E12858" s="8">
        <v>30</v>
      </c>
    </row>
    <row r="12859" spans="1:5" x14ac:dyDescent="0.3">
      <c r="A12859" s="2">
        <v>12854</v>
      </c>
      <c r="B12859" s="7" t="s">
        <v>752</v>
      </c>
      <c r="C12859" s="8" t="s">
        <v>13492</v>
      </c>
      <c r="D12859" s="8">
        <v>1</v>
      </c>
      <c r="E12859" s="8">
        <v>26</v>
      </c>
    </row>
    <row r="12860" spans="1:5" x14ac:dyDescent="0.3">
      <c r="A12860" s="2">
        <v>12855</v>
      </c>
      <c r="B12860" s="7" t="s">
        <v>752</v>
      </c>
      <c r="C12860" s="8" t="s">
        <v>13493</v>
      </c>
      <c r="D12860" s="8">
        <v>1</v>
      </c>
      <c r="E12860" s="8">
        <v>26</v>
      </c>
    </row>
    <row r="12861" spans="1:5" x14ac:dyDescent="0.3">
      <c r="A12861" s="2">
        <v>12856</v>
      </c>
      <c r="B12861" s="7" t="s">
        <v>752</v>
      </c>
      <c r="C12861" s="8" t="s">
        <v>13494</v>
      </c>
      <c r="D12861" s="8">
        <v>1</v>
      </c>
      <c r="E12861" s="8">
        <v>28</v>
      </c>
    </row>
    <row r="12862" spans="1:5" x14ac:dyDescent="0.3">
      <c r="A12862" s="2">
        <v>12857</v>
      </c>
      <c r="B12862" s="7" t="s">
        <v>752</v>
      </c>
      <c r="C12862" s="8" t="s">
        <v>13495</v>
      </c>
      <c r="D12862" s="8">
        <v>1</v>
      </c>
      <c r="E12862" s="8">
        <v>30</v>
      </c>
    </row>
    <row r="12863" spans="1:5" x14ac:dyDescent="0.3">
      <c r="A12863" s="2">
        <v>12858</v>
      </c>
      <c r="B12863" s="7" t="s">
        <v>752</v>
      </c>
      <c r="C12863" s="8" t="s">
        <v>13496</v>
      </c>
      <c r="D12863" s="8">
        <v>1</v>
      </c>
      <c r="E12863" s="8">
        <v>30</v>
      </c>
    </row>
    <row r="12864" spans="1:5" x14ac:dyDescent="0.3">
      <c r="A12864" s="2">
        <v>12859</v>
      </c>
      <c r="B12864" s="7" t="s">
        <v>752</v>
      </c>
      <c r="C12864" s="8" t="s">
        <v>13497</v>
      </c>
      <c r="D12864" s="8">
        <v>1</v>
      </c>
      <c r="E12864" s="8">
        <v>30</v>
      </c>
    </row>
    <row r="12865" spans="1:5" x14ac:dyDescent="0.3">
      <c r="A12865" s="2">
        <v>12860</v>
      </c>
      <c r="B12865" s="7" t="s">
        <v>752</v>
      </c>
      <c r="C12865" s="8" t="s">
        <v>13498</v>
      </c>
      <c r="D12865" s="8">
        <v>1</v>
      </c>
      <c r="E12865" s="8">
        <v>30</v>
      </c>
    </row>
    <row r="12866" spans="1:5" x14ac:dyDescent="0.3">
      <c r="A12866" s="2">
        <v>12861</v>
      </c>
      <c r="B12866" s="7" t="s">
        <v>752</v>
      </c>
      <c r="C12866" s="9" t="s">
        <v>112</v>
      </c>
      <c r="D12866" s="10">
        <v>4</v>
      </c>
      <c r="E12866" s="10">
        <v>80</v>
      </c>
    </row>
    <row r="12867" spans="1:5" x14ac:dyDescent="0.3">
      <c r="A12867" s="2">
        <v>12862</v>
      </c>
      <c r="B12867" s="7" t="s">
        <v>752</v>
      </c>
      <c r="C12867" s="8" t="s">
        <v>13499</v>
      </c>
      <c r="D12867" s="8">
        <v>3</v>
      </c>
      <c r="E12867" s="8">
        <v>60</v>
      </c>
    </row>
    <row r="12868" spans="1:5" x14ac:dyDescent="0.3">
      <c r="A12868" s="2">
        <v>12863</v>
      </c>
      <c r="B12868" s="7" t="s">
        <v>752</v>
      </c>
      <c r="C12868" s="8" t="s">
        <v>3959</v>
      </c>
      <c r="D12868" s="8">
        <v>1</v>
      </c>
      <c r="E12868" s="8">
        <v>20</v>
      </c>
    </row>
    <row r="12869" spans="1:5" x14ac:dyDescent="0.3">
      <c r="A12869" s="2">
        <v>12864</v>
      </c>
      <c r="B12869" s="7" t="s">
        <v>752</v>
      </c>
      <c r="C12869" s="9" t="s">
        <v>620</v>
      </c>
      <c r="D12869" s="10">
        <v>1</v>
      </c>
      <c r="E12869" s="10">
        <v>25</v>
      </c>
    </row>
    <row r="12870" spans="1:5" x14ac:dyDescent="0.3">
      <c r="A12870" s="2">
        <v>12865</v>
      </c>
      <c r="B12870" s="7" t="s">
        <v>752</v>
      </c>
      <c r="C12870" s="8" t="s">
        <v>13500</v>
      </c>
      <c r="D12870" s="8">
        <v>1</v>
      </c>
      <c r="E12870" s="8">
        <v>25</v>
      </c>
    </row>
    <row r="12871" spans="1:5" x14ac:dyDescent="0.3">
      <c r="A12871" s="2">
        <v>12866</v>
      </c>
      <c r="B12871" s="7" t="s">
        <v>752</v>
      </c>
      <c r="C12871" s="9" t="s">
        <v>1118</v>
      </c>
      <c r="D12871" s="10">
        <v>1</v>
      </c>
      <c r="E12871" s="10">
        <v>5</v>
      </c>
    </row>
    <row r="12872" spans="1:5" x14ac:dyDescent="0.3">
      <c r="A12872" s="2">
        <v>12867</v>
      </c>
      <c r="B12872" s="7" t="s">
        <v>752</v>
      </c>
      <c r="C12872" s="8" t="s">
        <v>13501</v>
      </c>
      <c r="D12872" s="8">
        <v>1</v>
      </c>
      <c r="E12872" s="8">
        <v>5</v>
      </c>
    </row>
    <row r="12873" spans="1:5" x14ac:dyDescent="0.3">
      <c r="A12873" s="2">
        <v>12868</v>
      </c>
      <c r="B12873" s="7" t="s">
        <v>752</v>
      </c>
      <c r="C12873" s="9" t="s">
        <v>1119</v>
      </c>
      <c r="D12873" s="10">
        <v>2</v>
      </c>
      <c r="E12873" s="10">
        <v>40</v>
      </c>
    </row>
    <row r="12874" spans="1:5" x14ac:dyDescent="0.3">
      <c r="A12874" s="2">
        <v>12869</v>
      </c>
      <c r="B12874" s="7" t="s">
        <v>752</v>
      </c>
      <c r="C12874" s="8" t="s">
        <v>13502</v>
      </c>
      <c r="D12874" s="8">
        <v>2</v>
      </c>
      <c r="E12874" s="8">
        <v>40</v>
      </c>
    </row>
    <row r="12875" spans="1:5" x14ac:dyDescent="0.3">
      <c r="A12875" s="2">
        <v>12870</v>
      </c>
      <c r="B12875" s="7" t="s">
        <v>752</v>
      </c>
      <c r="C12875" s="9" t="s">
        <v>502</v>
      </c>
      <c r="D12875" s="10">
        <v>2</v>
      </c>
      <c r="E12875" s="10">
        <v>83</v>
      </c>
    </row>
    <row r="12876" spans="1:5" x14ac:dyDescent="0.3">
      <c r="A12876" s="2">
        <v>12871</v>
      </c>
      <c r="B12876" s="7" t="s">
        <v>752</v>
      </c>
      <c r="C12876" s="8" t="s">
        <v>13503</v>
      </c>
      <c r="D12876" s="8">
        <v>2</v>
      </c>
      <c r="E12876" s="8">
        <v>83</v>
      </c>
    </row>
    <row r="12877" spans="1:5" x14ac:dyDescent="0.3">
      <c r="A12877" s="2">
        <v>12872</v>
      </c>
      <c r="B12877" s="7" t="s">
        <v>752</v>
      </c>
      <c r="C12877" s="9" t="s">
        <v>1120</v>
      </c>
      <c r="D12877" s="10">
        <v>3</v>
      </c>
      <c r="E12877" s="10">
        <v>60</v>
      </c>
    </row>
    <row r="12878" spans="1:5" x14ac:dyDescent="0.3">
      <c r="A12878" s="2">
        <v>12873</v>
      </c>
      <c r="B12878" s="7" t="s">
        <v>752</v>
      </c>
      <c r="C12878" s="8" t="s">
        <v>13504</v>
      </c>
      <c r="D12878" s="8">
        <v>3</v>
      </c>
      <c r="E12878" s="8">
        <v>60</v>
      </c>
    </row>
    <row r="12879" spans="1:5" x14ac:dyDescent="0.3">
      <c r="A12879" s="2">
        <v>12874</v>
      </c>
      <c r="B12879" s="7" t="s">
        <v>752</v>
      </c>
      <c r="C12879" s="9" t="s">
        <v>1834</v>
      </c>
      <c r="D12879" s="10">
        <v>1</v>
      </c>
      <c r="E12879" s="10">
        <v>14</v>
      </c>
    </row>
    <row r="12880" spans="1:5" x14ac:dyDescent="0.3">
      <c r="A12880" s="2">
        <v>12875</v>
      </c>
      <c r="B12880" s="7" t="s">
        <v>752</v>
      </c>
      <c r="C12880" s="8" t="s">
        <v>13504</v>
      </c>
      <c r="D12880" s="8">
        <v>1</v>
      </c>
      <c r="E12880" s="8">
        <v>14</v>
      </c>
    </row>
    <row r="12881" spans="1:5" x14ac:dyDescent="0.3">
      <c r="A12881" s="2">
        <v>12876</v>
      </c>
      <c r="B12881" s="7" t="s">
        <v>752</v>
      </c>
      <c r="C12881" s="9" t="s">
        <v>1835</v>
      </c>
      <c r="D12881" s="10">
        <v>9</v>
      </c>
      <c r="E12881" s="10">
        <v>2717</v>
      </c>
    </row>
    <row r="12882" spans="1:5" x14ac:dyDescent="0.3">
      <c r="A12882" s="2">
        <v>12877</v>
      </c>
      <c r="B12882" s="7" t="s">
        <v>752</v>
      </c>
      <c r="C12882" s="8" t="s">
        <v>13505</v>
      </c>
      <c r="D12882" s="8">
        <v>1</v>
      </c>
      <c r="E12882" s="8">
        <v>147</v>
      </c>
    </row>
    <row r="12883" spans="1:5" x14ac:dyDescent="0.3">
      <c r="A12883" s="2">
        <v>12878</v>
      </c>
      <c r="B12883" s="7" t="s">
        <v>752</v>
      </c>
      <c r="C12883" s="8" t="s">
        <v>13506</v>
      </c>
      <c r="D12883" s="8">
        <v>1</v>
      </c>
      <c r="E12883" s="8">
        <v>375</v>
      </c>
    </row>
    <row r="12884" spans="1:5" x14ac:dyDescent="0.3">
      <c r="A12884" s="2">
        <v>12879</v>
      </c>
      <c r="B12884" s="7" t="s">
        <v>752</v>
      </c>
      <c r="C12884" s="8" t="s">
        <v>13507</v>
      </c>
      <c r="D12884" s="8">
        <v>1</v>
      </c>
      <c r="E12884" s="8">
        <v>82</v>
      </c>
    </row>
    <row r="12885" spans="1:5" x14ac:dyDescent="0.3">
      <c r="A12885" s="2">
        <v>12880</v>
      </c>
      <c r="B12885" s="7" t="s">
        <v>752</v>
      </c>
      <c r="C12885" s="8" t="s">
        <v>13508</v>
      </c>
      <c r="D12885" s="8">
        <v>1</v>
      </c>
      <c r="E12885" s="8">
        <v>288</v>
      </c>
    </row>
    <row r="12886" spans="1:5" x14ac:dyDescent="0.3">
      <c r="A12886" s="2">
        <v>12881</v>
      </c>
      <c r="B12886" s="7" t="s">
        <v>752</v>
      </c>
      <c r="C12886" s="8" t="s">
        <v>13509</v>
      </c>
      <c r="D12886" s="8">
        <v>1</v>
      </c>
      <c r="E12886" s="8">
        <v>187</v>
      </c>
    </row>
    <row r="12887" spans="1:5" x14ac:dyDescent="0.3">
      <c r="A12887" s="2">
        <v>12882</v>
      </c>
      <c r="B12887" s="7" t="s">
        <v>752</v>
      </c>
      <c r="C12887" s="8" t="s">
        <v>13510</v>
      </c>
      <c r="D12887" s="8">
        <v>1</v>
      </c>
      <c r="E12887" s="8">
        <v>158</v>
      </c>
    </row>
    <row r="12888" spans="1:5" x14ac:dyDescent="0.3">
      <c r="A12888" s="2">
        <v>12883</v>
      </c>
      <c r="B12888" s="7" t="s">
        <v>752</v>
      </c>
      <c r="C12888" s="8" t="s">
        <v>13511</v>
      </c>
      <c r="D12888" s="8">
        <v>1</v>
      </c>
      <c r="E12888" s="8">
        <v>900</v>
      </c>
    </row>
    <row r="12889" spans="1:5" x14ac:dyDescent="0.3">
      <c r="A12889" s="2">
        <v>12884</v>
      </c>
      <c r="B12889" s="7" t="s">
        <v>752</v>
      </c>
      <c r="C12889" s="8" t="s">
        <v>13512</v>
      </c>
      <c r="D12889" s="8">
        <v>1</v>
      </c>
      <c r="E12889" s="8">
        <v>260</v>
      </c>
    </row>
    <row r="12890" spans="1:5" x14ac:dyDescent="0.3">
      <c r="A12890" s="2">
        <v>12885</v>
      </c>
      <c r="B12890" s="7" t="s">
        <v>752</v>
      </c>
      <c r="C12890" s="8" t="s">
        <v>13513</v>
      </c>
      <c r="D12890" s="8">
        <v>1</v>
      </c>
      <c r="E12890" s="8">
        <v>320</v>
      </c>
    </row>
    <row r="12891" spans="1:5" x14ac:dyDescent="0.3">
      <c r="A12891" s="2">
        <v>12886</v>
      </c>
      <c r="B12891" s="7" t="s">
        <v>752</v>
      </c>
      <c r="C12891" s="9" t="s">
        <v>1836</v>
      </c>
      <c r="D12891" s="10">
        <v>3</v>
      </c>
      <c r="E12891" s="10">
        <v>135</v>
      </c>
    </row>
    <row r="12892" spans="1:5" x14ac:dyDescent="0.3">
      <c r="A12892" s="2">
        <v>12887</v>
      </c>
      <c r="B12892" s="7" t="s">
        <v>752</v>
      </c>
      <c r="C12892" s="8" t="s">
        <v>13514</v>
      </c>
      <c r="D12892" s="8">
        <v>3</v>
      </c>
      <c r="E12892" s="8">
        <v>135</v>
      </c>
    </row>
    <row r="12893" spans="1:5" x14ac:dyDescent="0.3">
      <c r="A12893" s="2">
        <v>12888</v>
      </c>
      <c r="B12893" s="7" t="s">
        <v>752</v>
      </c>
      <c r="C12893" s="9" t="s">
        <v>1837</v>
      </c>
      <c r="D12893" s="10">
        <v>5</v>
      </c>
      <c r="E12893" s="10">
        <v>143</v>
      </c>
    </row>
    <row r="12894" spans="1:5" x14ac:dyDescent="0.3">
      <c r="A12894" s="2">
        <v>12889</v>
      </c>
      <c r="B12894" s="7" t="s">
        <v>752</v>
      </c>
      <c r="C12894" s="8" t="s">
        <v>13515</v>
      </c>
      <c r="D12894" s="8">
        <v>3</v>
      </c>
      <c r="E12894" s="8">
        <v>85</v>
      </c>
    </row>
    <row r="12895" spans="1:5" x14ac:dyDescent="0.3">
      <c r="A12895" s="2">
        <v>12890</v>
      </c>
      <c r="B12895" s="7" t="s">
        <v>752</v>
      </c>
      <c r="C12895" s="8" t="s">
        <v>13516</v>
      </c>
      <c r="D12895" s="8">
        <v>2</v>
      </c>
      <c r="E12895" s="8">
        <v>58</v>
      </c>
    </row>
    <row r="12896" spans="1:5" x14ac:dyDescent="0.3">
      <c r="A12896" s="2">
        <v>12891</v>
      </c>
      <c r="B12896" s="7" t="s">
        <v>752</v>
      </c>
      <c r="C12896" s="9" t="s">
        <v>1121</v>
      </c>
      <c r="D12896" s="10">
        <v>16</v>
      </c>
      <c r="E12896" s="10">
        <v>325</v>
      </c>
    </row>
    <row r="12897" spans="1:5" x14ac:dyDescent="0.3">
      <c r="A12897" s="2">
        <v>12892</v>
      </c>
      <c r="B12897" s="7" t="s">
        <v>752</v>
      </c>
      <c r="C12897" s="8" t="s">
        <v>13517</v>
      </c>
      <c r="D12897" s="8">
        <v>1</v>
      </c>
      <c r="E12897" s="8">
        <v>23</v>
      </c>
    </row>
    <row r="12898" spans="1:5" x14ac:dyDescent="0.3">
      <c r="A12898" s="2">
        <v>12893</v>
      </c>
      <c r="B12898" s="7" t="s">
        <v>752</v>
      </c>
      <c r="C12898" s="8" t="s">
        <v>13518</v>
      </c>
      <c r="D12898" s="8">
        <v>2</v>
      </c>
      <c r="E12898" s="8">
        <v>55</v>
      </c>
    </row>
    <row r="12899" spans="1:5" x14ac:dyDescent="0.3">
      <c r="A12899" s="2">
        <v>12894</v>
      </c>
      <c r="B12899" s="7" t="s">
        <v>752</v>
      </c>
      <c r="C12899" s="8" t="s">
        <v>13519</v>
      </c>
      <c r="D12899" s="8">
        <v>9</v>
      </c>
      <c r="E12899" s="8">
        <v>128</v>
      </c>
    </row>
    <row r="12900" spans="1:5" x14ac:dyDescent="0.3">
      <c r="A12900" s="2">
        <v>12895</v>
      </c>
      <c r="B12900" s="7" t="s">
        <v>752</v>
      </c>
      <c r="C12900" s="8" t="s">
        <v>13520</v>
      </c>
      <c r="D12900" s="8">
        <v>2</v>
      </c>
      <c r="E12900" s="8">
        <v>49</v>
      </c>
    </row>
    <row r="12901" spans="1:5" x14ac:dyDescent="0.3">
      <c r="A12901" s="2">
        <v>12896</v>
      </c>
      <c r="B12901" s="7" t="s">
        <v>752</v>
      </c>
      <c r="C12901" s="8" t="s">
        <v>13521</v>
      </c>
      <c r="D12901" s="8">
        <v>2</v>
      </c>
      <c r="E12901" s="8">
        <v>70</v>
      </c>
    </row>
    <row r="12902" spans="1:5" x14ac:dyDescent="0.3">
      <c r="A12902" s="2">
        <v>12897</v>
      </c>
      <c r="B12902" s="7" t="s">
        <v>752</v>
      </c>
      <c r="C12902" s="9" t="s">
        <v>1122</v>
      </c>
      <c r="D12902" s="10">
        <v>2</v>
      </c>
      <c r="E12902" s="10">
        <v>11</v>
      </c>
    </row>
    <row r="12903" spans="1:5" x14ac:dyDescent="0.3">
      <c r="A12903" s="2">
        <v>12898</v>
      </c>
      <c r="B12903" s="7" t="s">
        <v>752</v>
      </c>
      <c r="C12903" s="8" t="s">
        <v>2326</v>
      </c>
      <c r="D12903" s="8">
        <v>1</v>
      </c>
      <c r="E12903" s="8">
        <v>6</v>
      </c>
    </row>
    <row r="12904" spans="1:5" x14ac:dyDescent="0.3">
      <c r="A12904" s="2">
        <v>12899</v>
      </c>
      <c r="B12904" s="7" t="s">
        <v>752</v>
      </c>
      <c r="C12904" s="8" t="s">
        <v>2315</v>
      </c>
      <c r="D12904" s="8">
        <v>1</v>
      </c>
      <c r="E12904" s="8">
        <v>5</v>
      </c>
    </row>
    <row r="12905" spans="1:5" x14ac:dyDescent="0.3">
      <c r="A12905" s="2">
        <v>12900</v>
      </c>
      <c r="B12905" s="7" t="s">
        <v>752</v>
      </c>
      <c r="C12905" s="9" t="s">
        <v>601</v>
      </c>
      <c r="D12905" s="10">
        <v>2</v>
      </c>
      <c r="E12905" s="10">
        <v>47</v>
      </c>
    </row>
    <row r="12906" spans="1:5" x14ac:dyDescent="0.3">
      <c r="A12906" s="2">
        <v>12901</v>
      </c>
      <c r="B12906" s="7" t="s">
        <v>752</v>
      </c>
      <c r="C12906" s="8" t="s">
        <v>13522</v>
      </c>
      <c r="D12906" s="8">
        <v>2</v>
      </c>
      <c r="E12906" s="8">
        <v>47</v>
      </c>
    </row>
    <row r="12907" spans="1:5" x14ac:dyDescent="0.3">
      <c r="A12907" s="2">
        <v>12902</v>
      </c>
      <c r="B12907" s="7" t="s">
        <v>752</v>
      </c>
      <c r="C12907" s="9" t="s">
        <v>1123</v>
      </c>
      <c r="D12907" s="10">
        <v>1</v>
      </c>
      <c r="E12907" s="10">
        <v>21</v>
      </c>
    </row>
    <row r="12908" spans="1:5" x14ac:dyDescent="0.3">
      <c r="A12908" s="2">
        <v>12903</v>
      </c>
      <c r="B12908" s="7" t="s">
        <v>752</v>
      </c>
      <c r="C12908" s="8" t="s">
        <v>13523</v>
      </c>
      <c r="D12908" s="8">
        <v>1</v>
      </c>
      <c r="E12908" s="8">
        <v>21</v>
      </c>
    </row>
    <row r="12909" spans="1:5" x14ac:dyDescent="0.3">
      <c r="A12909" s="2">
        <v>12904</v>
      </c>
      <c r="B12909" s="7" t="s">
        <v>752</v>
      </c>
      <c r="C12909" s="9" t="s">
        <v>1124</v>
      </c>
      <c r="D12909" s="10">
        <v>1</v>
      </c>
      <c r="E12909" s="10">
        <v>19</v>
      </c>
    </row>
    <row r="12910" spans="1:5" x14ac:dyDescent="0.3">
      <c r="A12910" s="2">
        <v>12905</v>
      </c>
      <c r="B12910" s="7" t="s">
        <v>752</v>
      </c>
      <c r="C12910" s="8" t="s">
        <v>13524</v>
      </c>
      <c r="D12910" s="8">
        <v>1</v>
      </c>
      <c r="E12910" s="8">
        <v>19</v>
      </c>
    </row>
    <row r="12911" spans="1:5" x14ac:dyDescent="0.3">
      <c r="A12911" s="2">
        <v>12906</v>
      </c>
      <c r="B12911" s="7" t="s">
        <v>752</v>
      </c>
      <c r="C12911" s="9" t="s">
        <v>88</v>
      </c>
      <c r="D12911" s="10">
        <v>30</v>
      </c>
      <c r="E12911" s="10">
        <v>183</v>
      </c>
    </row>
    <row r="12912" spans="1:5" x14ac:dyDescent="0.3">
      <c r="A12912" s="2">
        <v>12907</v>
      </c>
      <c r="B12912" s="7" t="s">
        <v>752</v>
      </c>
      <c r="C12912" s="8" t="s">
        <v>13525</v>
      </c>
      <c r="D12912" s="8">
        <v>1</v>
      </c>
      <c r="E12912" s="8">
        <v>20</v>
      </c>
    </row>
    <row r="12913" spans="1:5" x14ac:dyDescent="0.3">
      <c r="A12913" s="2">
        <v>12908</v>
      </c>
      <c r="B12913" s="7" t="s">
        <v>752</v>
      </c>
      <c r="C12913" s="8" t="s">
        <v>13526</v>
      </c>
      <c r="D12913" s="8">
        <v>14</v>
      </c>
      <c r="E12913" s="8">
        <v>28</v>
      </c>
    </row>
    <row r="12914" spans="1:5" x14ac:dyDescent="0.3">
      <c r="A12914" s="2">
        <v>12909</v>
      </c>
      <c r="B12914" s="7" t="s">
        <v>752</v>
      </c>
      <c r="C12914" s="8" t="s">
        <v>13527</v>
      </c>
      <c r="D12914" s="8">
        <v>15</v>
      </c>
      <c r="E12914" s="8">
        <v>135</v>
      </c>
    </row>
    <row r="12915" spans="1:5" x14ac:dyDescent="0.3">
      <c r="A12915" s="2">
        <v>12910</v>
      </c>
      <c r="B12915" s="7" t="s">
        <v>752</v>
      </c>
      <c r="C12915" s="9" t="s">
        <v>1838</v>
      </c>
      <c r="D12915" s="10">
        <v>1</v>
      </c>
      <c r="E12915" s="10">
        <v>10</v>
      </c>
    </row>
    <row r="12916" spans="1:5" x14ac:dyDescent="0.3">
      <c r="A12916" s="2">
        <v>12911</v>
      </c>
      <c r="B12916" s="7" t="s">
        <v>752</v>
      </c>
      <c r="C12916" s="8" t="s">
        <v>13528</v>
      </c>
      <c r="D12916" s="8">
        <v>1</v>
      </c>
      <c r="E12916" s="8">
        <v>10</v>
      </c>
    </row>
    <row r="12917" spans="1:5" x14ac:dyDescent="0.3">
      <c r="A12917" s="2">
        <v>12912</v>
      </c>
      <c r="B12917" s="7" t="s">
        <v>752</v>
      </c>
      <c r="C12917" s="9" t="s">
        <v>49</v>
      </c>
      <c r="D12917" s="10">
        <v>3</v>
      </c>
      <c r="E12917" s="10">
        <v>15</v>
      </c>
    </row>
    <row r="12918" spans="1:5" x14ac:dyDescent="0.3">
      <c r="A12918" s="2">
        <v>12913</v>
      </c>
      <c r="B12918" s="7" t="s">
        <v>752</v>
      </c>
      <c r="C12918" s="8" t="s">
        <v>13529</v>
      </c>
      <c r="D12918" s="8">
        <v>1</v>
      </c>
      <c r="E12918" s="8">
        <v>5</v>
      </c>
    </row>
    <row r="12919" spans="1:5" x14ac:dyDescent="0.3">
      <c r="A12919" s="2">
        <v>12914</v>
      </c>
      <c r="B12919" s="7" t="s">
        <v>752</v>
      </c>
      <c r="C12919" s="8" t="s">
        <v>13530</v>
      </c>
      <c r="D12919" s="8">
        <v>2</v>
      </c>
      <c r="E12919" s="8">
        <v>10</v>
      </c>
    </row>
    <row r="12920" spans="1:5" x14ac:dyDescent="0.3">
      <c r="A12920" s="2">
        <v>12915</v>
      </c>
      <c r="B12920" s="7" t="s">
        <v>752</v>
      </c>
      <c r="C12920" s="9" t="s">
        <v>24</v>
      </c>
      <c r="D12920" s="10">
        <v>113</v>
      </c>
      <c r="E12920" s="10">
        <v>3055</v>
      </c>
    </row>
    <row r="12921" spans="1:5" x14ac:dyDescent="0.3">
      <c r="A12921" s="2">
        <v>12916</v>
      </c>
      <c r="B12921" s="7" t="s">
        <v>752</v>
      </c>
      <c r="C12921" s="8" t="s">
        <v>13531</v>
      </c>
      <c r="D12921" s="8">
        <v>3</v>
      </c>
      <c r="E12921" s="8">
        <v>69</v>
      </c>
    </row>
    <row r="12922" spans="1:5" x14ac:dyDescent="0.3">
      <c r="A12922" s="2">
        <v>12917</v>
      </c>
      <c r="B12922" s="7" t="s">
        <v>752</v>
      </c>
      <c r="C12922" s="8" t="s">
        <v>13532</v>
      </c>
      <c r="D12922" s="8">
        <v>2</v>
      </c>
      <c r="E12922" s="8">
        <v>60</v>
      </c>
    </row>
    <row r="12923" spans="1:5" x14ac:dyDescent="0.3">
      <c r="A12923" s="2">
        <v>12918</v>
      </c>
      <c r="B12923" s="7" t="s">
        <v>752</v>
      </c>
      <c r="C12923" s="8" t="s">
        <v>13533</v>
      </c>
      <c r="D12923" s="8">
        <v>7</v>
      </c>
      <c r="E12923" s="8">
        <v>185</v>
      </c>
    </row>
    <row r="12924" spans="1:5" x14ac:dyDescent="0.3">
      <c r="A12924" s="2">
        <v>12919</v>
      </c>
      <c r="B12924" s="7" t="s">
        <v>752</v>
      </c>
      <c r="C12924" s="8" t="s">
        <v>13534</v>
      </c>
      <c r="D12924" s="8">
        <v>8</v>
      </c>
      <c r="E12924" s="8">
        <v>220</v>
      </c>
    </row>
    <row r="12925" spans="1:5" x14ac:dyDescent="0.3">
      <c r="A12925" s="2">
        <v>12920</v>
      </c>
      <c r="B12925" s="7" t="s">
        <v>752</v>
      </c>
      <c r="C12925" s="8" t="s">
        <v>13535</v>
      </c>
      <c r="D12925" s="8">
        <v>1</v>
      </c>
      <c r="E12925" s="8">
        <v>146</v>
      </c>
    </row>
    <row r="12926" spans="1:5" x14ac:dyDescent="0.3">
      <c r="A12926" s="2">
        <v>12921</v>
      </c>
      <c r="B12926" s="7" t="s">
        <v>752</v>
      </c>
      <c r="C12926" s="8" t="s">
        <v>13536</v>
      </c>
      <c r="D12926" s="8">
        <v>12</v>
      </c>
      <c r="E12926" s="8">
        <v>248</v>
      </c>
    </row>
    <row r="12927" spans="1:5" x14ac:dyDescent="0.3">
      <c r="A12927" s="2">
        <v>12922</v>
      </c>
      <c r="B12927" s="7" t="s">
        <v>752</v>
      </c>
      <c r="C12927" s="8" t="s">
        <v>13537</v>
      </c>
      <c r="D12927" s="8">
        <v>1</v>
      </c>
      <c r="E12927" s="8">
        <v>36</v>
      </c>
    </row>
    <row r="12928" spans="1:5" x14ac:dyDescent="0.3">
      <c r="A12928" s="2">
        <v>12923</v>
      </c>
      <c r="B12928" s="7" t="s">
        <v>752</v>
      </c>
      <c r="C12928" s="8" t="s">
        <v>13538</v>
      </c>
      <c r="D12928" s="8">
        <v>18</v>
      </c>
      <c r="E12928" s="8">
        <v>452</v>
      </c>
    </row>
    <row r="12929" spans="1:5" x14ac:dyDescent="0.3">
      <c r="A12929" s="2">
        <v>12924</v>
      </c>
      <c r="B12929" s="7" t="s">
        <v>752</v>
      </c>
      <c r="C12929" s="8" t="s">
        <v>13539</v>
      </c>
      <c r="D12929" s="8">
        <v>10</v>
      </c>
      <c r="E12929" s="8">
        <v>274</v>
      </c>
    </row>
    <row r="12930" spans="1:5" x14ac:dyDescent="0.3">
      <c r="A12930" s="2">
        <v>12925</v>
      </c>
      <c r="B12930" s="7" t="s">
        <v>752</v>
      </c>
      <c r="C12930" s="8" t="s">
        <v>13540</v>
      </c>
      <c r="D12930" s="8">
        <v>6</v>
      </c>
      <c r="E12930" s="8">
        <v>110</v>
      </c>
    </row>
    <row r="12931" spans="1:5" x14ac:dyDescent="0.3">
      <c r="A12931" s="2">
        <v>12926</v>
      </c>
      <c r="B12931" s="7" t="s">
        <v>752</v>
      </c>
      <c r="C12931" s="8" t="s">
        <v>13541</v>
      </c>
      <c r="D12931" s="8">
        <v>5</v>
      </c>
      <c r="E12931" s="8">
        <v>118</v>
      </c>
    </row>
    <row r="12932" spans="1:5" x14ac:dyDescent="0.3">
      <c r="A12932" s="2">
        <v>12927</v>
      </c>
      <c r="B12932" s="7" t="s">
        <v>752</v>
      </c>
      <c r="C12932" s="8" t="s">
        <v>13542</v>
      </c>
      <c r="D12932" s="8">
        <v>4</v>
      </c>
      <c r="E12932" s="8">
        <v>58</v>
      </c>
    </row>
    <row r="12933" spans="1:5" x14ac:dyDescent="0.3">
      <c r="A12933" s="2">
        <v>12928</v>
      </c>
      <c r="B12933" s="7" t="s">
        <v>752</v>
      </c>
      <c r="C12933" s="8" t="s">
        <v>13543</v>
      </c>
      <c r="D12933" s="8">
        <v>12</v>
      </c>
      <c r="E12933" s="8">
        <v>234</v>
      </c>
    </row>
    <row r="12934" spans="1:5" x14ac:dyDescent="0.3">
      <c r="A12934" s="2">
        <v>12929</v>
      </c>
      <c r="B12934" s="7" t="s">
        <v>752</v>
      </c>
      <c r="C12934" s="8" t="s">
        <v>13544</v>
      </c>
      <c r="D12934" s="8">
        <v>13</v>
      </c>
      <c r="E12934" s="8">
        <v>541</v>
      </c>
    </row>
    <row r="12935" spans="1:5" x14ac:dyDescent="0.3">
      <c r="A12935" s="2">
        <v>12930</v>
      </c>
      <c r="B12935" s="7" t="s">
        <v>752</v>
      </c>
      <c r="C12935" s="8" t="s">
        <v>13545</v>
      </c>
      <c r="D12935" s="8">
        <v>7</v>
      </c>
      <c r="E12935" s="8">
        <v>205</v>
      </c>
    </row>
    <row r="12936" spans="1:5" x14ac:dyDescent="0.3">
      <c r="A12936" s="2">
        <v>12931</v>
      </c>
      <c r="B12936" s="7" t="s">
        <v>752</v>
      </c>
      <c r="C12936" s="8" t="s">
        <v>13546</v>
      </c>
      <c r="D12936" s="8">
        <v>2</v>
      </c>
      <c r="E12936" s="8">
        <v>57</v>
      </c>
    </row>
    <row r="12937" spans="1:5" x14ac:dyDescent="0.3">
      <c r="A12937" s="2">
        <v>12932</v>
      </c>
      <c r="B12937" s="7" t="s">
        <v>752</v>
      </c>
      <c r="C12937" s="8" t="s">
        <v>13547</v>
      </c>
      <c r="D12937" s="8">
        <v>2</v>
      </c>
      <c r="E12937" s="8">
        <v>42</v>
      </c>
    </row>
    <row r="12938" spans="1:5" x14ac:dyDescent="0.3">
      <c r="A12938" s="2">
        <v>12933</v>
      </c>
      <c r="B12938" s="7" t="s">
        <v>752</v>
      </c>
      <c r="C12938" s="9" t="s">
        <v>1839</v>
      </c>
      <c r="D12938" s="10">
        <v>2</v>
      </c>
      <c r="E12938" s="10">
        <v>63</v>
      </c>
    </row>
    <row r="12939" spans="1:5" x14ac:dyDescent="0.3">
      <c r="A12939" s="2">
        <v>12934</v>
      </c>
      <c r="B12939" s="7" t="s">
        <v>752</v>
      </c>
      <c r="C12939" s="8" t="s">
        <v>13548</v>
      </c>
      <c r="D12939" s="8">
        <v>2</v>
      </c>
      <c r="E12939" s="8">
        <v>63</v>
      </c>
    </row>
    <row r="12940" spans="1:5" x14ac:dyDescent="0.3">
      <c r="A12940" s="2">
        <v>12935</v>
      </c>
      <c r="B12940" s="7" t="s">
        <v>752</v>
      </c>
      <c r="C12940" s="9" t="s">
        <v>477</v>
      </c>
      <c r="D12940" s="10">
        <v>1</v>
      </c>
      <c r="E12940" s="10">
        <v>12</v>
      </c>
    </row>
    <row r="12941" spans="1:5" x14ac:dyDescent="0.3">
      <c r="A12941" s="2">
        <v>12936</v>
      </c>
      <c r="B12941" s="7" t="s">
        <v>752</v>
      </c>
      <c r="C12941" s="8" t="s">
        <v>13549</v>
      </c>
      <c r="D12941" s="8">
        <v>1</v>
      </c>
      <c r="E12941" s="8">
        <v>12</v>
      </c>
    </row>
    <row r="12942" spans="1:5" x14ac:dyDescent="0.3">
      <c r="A12942" s="2">
        <v>12937</v>
      </c>
      <c r="B12942" s="7" t="s">
        <v>752</v>
      </c>
      <c r="C12942" s="9" t="s">
        <v>110</v>
      </c>
      <c r="D12942" s="10">
        <v>2</v>
      </c>
      <c r="E12942" s="10">
        <v>31</v>
      </c>
    </row>
    <row r="12943" spans="1:5" x14ac:dyDescent="0.3">
      <c r="A12943" s="2">
        <v>12938</v>
      </c>
      <c r="B12943" s="7" t="s">
        <v>752</v>
      </c>
      <c r="C12943" s="8" t="s">
        <v>13550</v>
      </c>
      <c r="D12943" s="8">
        <v>2</v>
      </c>
      <c r="E12943" s="8">
        <v>31</v>
      </c>
    </row>
    <row r="12944" spans="1:5" x14ac:dyDescent="0.3">
      <c r="A12944" s="2">
        <v>12939</v>
      </c>
      <c r="B12944" s="7" t="s">
        <v>752</v>
      </c>
      <c r="C12944" s="9" t="s">
        <v>592</v>
      </c>
      <c r="D12944" s="10">
        <v>2</v>
      </c>
      <c r="E12944" s="10">
        <v>6</v>
      </c>
    </row>
    <row r="12945" spans="1:5" x14ac:dyDescent="0.3">
      <c r="A12945" s="2">
        <v>12940</v>
      </c>
      <c r="B12945" s="7" t="s">
        <v>752</v>
      </c>
      <c r="C12945" s="8" t="s">
        <v>13551</v>
      </c>
      <c r="D12945" s="8">
        <v>2</v>
      </c>
      <c r="E12945" s="8">
        <v>6</v>
      </c>
    </row>
    <row r="12946" spans="1:5" x14ac:dyDescent="0.3">
      <c r="A12946" s="2">
        <v>12941</v>
      </c>
      <c r="B12946" s="7" t="s">
        <v>752</v>
      </c>
      <c r="C12946" s="9" t="s">
        <v>240</v>
      </c>
      <c r="D12946" s="10">
        <v>20</v>
      </c>
      <c r="E12946" s="10">
        <v>468</v>
      </c>
    </row>
    <row r="12947" spans="1:5" x14ac:dyDescent="0.3">
      <c r="A12947" s="2">
        <v>12942</v>
      </c>
      <c r="B12947" s="7" t="s">
        <v>752</v>
      </c>
      <c r="C12947" s="8" t="s">
        <v>13552</v>
      </c>
      <c r="D12947" s="8">
        <v>1</v>
      </c>
      <c r="E12947" s="8">
        <v>14</v>
      </c>
    </row>
    <row r="12948" spans="1:5" x14ac:dyDescent="0.3">
      <c r="A12948" s="2">
        <v>12943</v>
      </c>
      <c r="B12948" s="7" t="s">
        <v>752</v>
      </c>
      <c r="C12948" s="8" t="s">
        <v>2534</v>
      </c>
      <c r="D12948" s="8">
        <v>19</v>
      </c>
      <c r="E12948" s="8">
        <v>454</v>
      </c>
    </row>
    <row r="12949" spans="1:5" x14ac:dyDescent="0.3">
      <c r="A12949" s="2">
        <v>12944</v>
      </c>
      <c r="B12949" s="7" t="s">
        <v>752</v>
      </c>
      <c r="C12949" s="9" t="s">
        <v>1125</v>
      </c>
      <c r="D12949" s="10">
        <v>2</v>
      </c>
      <c r="E12949" s="10">
        <v>100</v>
      </c>
    </row>
    <row r="12950" spans="1:5" x14ac:dyDescent="0.3">
      <c r="A12950" s="2">
        <v>12945</v>
      </c>
      <c r="B12950" s="7" t="s">
        <v>752</v>
      </c>
      <c r="C12950" s="8" t="s">
        <v>13553</v>
      </c>
      <c r="D12950" s="8">
        <v>1</v>
      </c>
      <c r="E12950" s="8">
        <v>20</v>
      </c>
    </row>
    <row r="12951" spans="1:5" x14ac:dyDescent="0.3">
      <c r="A12951" s="2">
        <v>12946</v>
      </c>
      <c r="B12951" s="7" t="s">
        <v>752</v>
      </c>
      <c r="C12951" s="8" t="s">
        <v>13554</v>
      </c>
      <c r="D12951" s="8">
        <v>1</v>
      </c>
      <c r="E12951" s="8">
        <v>80</v>
      </c>
    </row>
    <row r="12952" spans="1:5" x14ac:dyDescent="0.3">
      <c r="A12952" s="2">
        <v>12947</v>
      </c>
      <c r="B12952" s="7" t="s">
        <v>752</v>
      </c>
      <c r="C12952" s="9" t="s">
        <v>1840</v>
      </c>
      <c r="D12952" s="10">
        <v>2</v>
      </c>
      <c r="E12952" s="10">
        <v>35</v>
      </c>
    </row>
    <row r="12953" spans="1:5" x14ac:dyDescent="0.3">
      <c r="A12953" s="2">
        <v>12948</v>
      </c>
      <c r="B12953" s="7" t="s">
        <v>752</v>
      </c>
      <c r="C12953" s="8" t="s">
        <v>13555</v>
      </c>
      <c r="D12953" s="8">
        <v>2</v>
      </c>
      <c r="E12953" s="8">
        <v>35</v>
      </c>
    </row>
    <row r="12954" spans="1:5" x14ac:dyDescent="0.3">
      <c r="A12954" s="2">
        <v>12949</v>
      </c>
      <c r="B12954" s="7" t="s">
        <v>752</v>
      </c>
      <c r="C12954" s="9" t="s">
        <v>1841</v>
      </c>
      <c r="D12954" s="10">
        <v>473</v>
      </c>
      <c r="E12954" s="10">
        <v>26054</v>
      </c>
    </row>
    <row r="12955" spans="1:5" x14ac:dyDescent="0.3">
      <c r="A12955" s="2">
        <v>12950</v>
      </c>
      <c r="B12955" s="7" t="s">
        <v>752</v>
      </c>
      <c r="C12955" s="8" t="s">
        <v>13556</v>
      </c>
      <c r="D12955" s="8">
        <v>2</v>
      </c>
      <c r="E12955" s="8">
        <v>42</v>
      </c>
    </row>
    <row r="12956" spans="1:5" x14ac:dyDescent="0.3">
      <c r="A12956" s="2">
        <v>12951</v>
      </c>
      <c r="B12956" s="7" t="s">
        <v>752</v>
      </c>
      <c r="C12956" s="8" t="s">
        <v>13557</v>
      </c>
      <c r="D12956" s="8">
        <v>2</v>
      </c>
      <c r="E12956" s="8">
        <v>65</v>
      </c>
    </row>
    <row r="12957" spans="1:5" x14ac:dyDescent="0.3">
      <c r="A12957" s="2">
        <v>12952</v>
      </c>
      <c r="B12957" s="7" t="s">
        <v>752</v>
      </c>
      <c r="C12957" s="8" t="s">
        <v>13558</v>
      </c>
      <c r="D12957" s="8">
        <v>2</v>
      </c>
      <c r="E12957" s="8">
        <v>58</v>
      </c>
    </row>
    <row r="12958" spans="1:5" x14ac:dyDescent="0.3">
      <c r="A12958" s="2">
        <v>12953</v>
      </c>
      <c r="B12958" s="7" t="s">
        <v>752</v>
      </c>
      <c r="C12958" s="8" t="s">
        <v>13559</v>
      </c>
      <c r="D12958" s="8">
        <v>3</v>
      </c>
      <c r="E12958" s="8">
        <v>102</v>
      </c>
    </row>
    <row r="12959" spans="1:5" x14ac:dyDescent="0.3">
      <c r="A12959" s="2">
        <v>12954</v>
      </c>
      <c r="B12959" s="7" t="s">
        <v>752</v>
      </c>
      <c r="C12959" s="8" t="s">
        <v>13560</v>
      </c>
      <c r="D12959" s="8">
        <v>2</v>
      </c>
      <c r="E12959" s="8">
        <v>52</v>
      </c>
    </row>
    <row r="12960" spans="1:5" x14ac:dyDescent="0.3">
      <c r="A12960" s="2">
        <v>12955</v>
      </c>
      <c r="B12960" s="7" t="s">
        <v>752</v>
      </c>
      <c r="C12960" s="8" t="s">
        <v>13561</v>
      </c>
      <c r="D12960" s="8">
        <v>5</v>
      </c>
      <c r="E12960" s="8">
        <v>104</v>
      </c>
    </row>
    <row r="12961" spans="1:5" x14ac:dyDescent="0.3">
      <c r="A12961" s="2">
        <v>12956</v>
      </c>
      <c r="B12961" s="7" t="s">
        <v>752</v>
      </c>
      <c r="C12961" s="8" t="s">
        <v>13562</v>
      </c>
      <c r="D12961" s="8">
        <v>8</v>
      </c>
      <c r="E12961" s="8">
        <v>160</v>
      </c>
    </row>
    <row r="12962" spans="1:5" x14ac:dyDescent="0.3">
      <c r="A12962" s="2">
        <v>12957</v>
      </c>
      <c r="B12962" s="7" t="s">
        <v>752</v>
      </c>
      <c r="C12962" s="8" t="s">
        <v>13563</v>
      </c>
      <c r="D12962" s="8">
        <v>12</v>
      </c>
      <c r="E12962" s="8">
        <v>1569</v>
      </c>
    </row>
    <row r="12963" spans="1:5" x14ac:dyDescent="0.3">
      <c r="A12963" s="2">
        <v>12958</v>
      </c>
      <c r="B12963" s="7" t="s">
        <v>752</v>
      </c>
      <c r="C12963" s="8" t="s">
        <v>13564</v>
      </c>
      <c r="D12963" s="8">
        <v>3</v>
      </c>
      <c r="E12963" s="8">
        <v>84</v>
      </c>
    </row>
    <row r="12964" spans="1:5" x14ac:dyDescent="0.3">
      <c r="A12964" s="2">
        <v>12959</v>
      </c>
      <c r="B12964" s="7" t="s">
        <v>752</v>
      </c>
      <c r="C12964" s="8" t="s">
        <v>13565</v>
      </c>
      <c r="D12964" s="8">
        <v>1</v>
      </c>
      <c r="E12964" s="8">
        <v>50</v>
      </c>
    </row>
    <row r="12965" spans="1:5" x14ac:dyDescent="0.3">
      <c r="A12965" s="2">
        <v>12960</v>
      </c>
      <c r="B12965" s="7" t="s">
        <v>752</v>
      </c>
      <c r="C12965" s="8" t="s">
        <v>13566</v>
      </c>
      <c r="D12965" s="8">
        <v>1</v>
      </c>
      <c r="E12965" s="8">
        <v>25</v>
      </c>
    </row>
    <row r="12966" spans="1:5" x14ac:dyDescent="0.3">
      <c r="A12966" s="2">
        <v>12961</v>
      </c>
      <c r="B12966" s="7" t="s">
        <v>752</v>
      </c>
      <c r="C12966" s="8" t="s">
        <v>13567</v>
      </c>
      <c r="D12966" s="8">
        <v>12</v>
      </c>
      <c r="E12966" s="8">
        <v>192</v>
      </c>
    </row>
    <row r="12967" spans="1:5" x14ac:dyDescent="0.3">
      <c r="A12967" s="2">
        <v>12962</v>
      </c>
      <c r="B12967" s="7" t="s">
        <v>752</v>
      </c>
      <c r="C12967" s="8" t="s">
        <v>13568</v>
      </c>
      <c r="D12967" s="8">
        <v>2</v>
      </c>
      <c r="E12967" s="8">
        <v>114</v>
      </c>
    </row>
    <row r="12968" spans="1:5" x14ac:dyDescent="0.3">
      <c r="A12968" s="2">
        <v>12963</v>
      </c>
      <c r="B12968" s="7" t="s">
        <v>752</v>
      </c>
      <c r="C12968" s="8" t="s">
        <v>13569</v>
      </c>
      <c r="D12968" s="8">
        <v>12</v>
      </c>
      <c r="E12968" s="8">
        <v>290</v>
      </c>
    </row>
    <row r="12969" spans="1:5" x14ac:dyDescent="0.3">
      <c r="A12969" s="2">
        <v>12964</v>
      </c>
      <c r="B12969" s="7" t="s">
        <v>752</v>
      </c>
      <c r="C12969" s="8" t="s">
        <v>13570</v>
      </c>
      <c r="D12969" s="8">
        <v>12</v>
      </c>
      <c r="E12969" s="8">
        <v>606</v>
      </c>
    </row>
    <row r="12970" spans="1:5" x14ac:dyDescent="0.3">
      <c r="A12970" s="2">
        <v>12965</v>
      </c>
      <c r="B12970" s="7" t="s">
        <v>752</v>
      </c>
      <c r="C12970" s="8" t="s">
        <v>13571</v>
      </c>
      <c r="D12970" s="8">
        <v>11</v>
      </c>
      <c r="E12970" s="8">
        <v>506</v>
      </c>
    </row>
    <row r="12971" spans="1:5" x14ac:dyDescent="0.3">
      <c r="A12971" s="2">
        <v>12966</v>
      </c>
      <c r="B12971" s="7" t="s">
        <v>752</v>
      </c>
      <c r="C12971" s="8" t="s">
        <v>13572</v>
      </c>
      <c r="D12971" s="8">
        <v>13</v>
      </c>
      <c r="E12971" s="8">
        <v>2434</v>
      </c>
    </row>
    <row r="12972" spans="1:5" x14ac:dyDescent="0.3">
      <c r="A12972" s="2">
        <v>12967</v>
      </c>
      <c r="B12972" s="7" t="s">
        <v>752</v>
      </c>
      <c r="C12972" s="8" t="s">
        <v>13573</v>
      </c>
      <c r="D12972" s="8">
        <v>21</v>
      </c>
      <c r="E12972" s="8">
        <v>4590</v>
      </c>
    </row>
    <row r="12973" spans="1:5" x14ac:dyDescent="0.3">
      <c r="A12973" s="2">
        <v>12968</v>
      </c>
      <c r="B12973" s="7" t="s">
        <v>752</v>
      </c>
      <c r="C12973" s="8" t="s">
        <v>13574</v>
      </c>
      <c r="D12973" s="8">
        <v>5</v>
      </c>
      <c r="E12973" s="8">
        <v>268</v>
      </c>
    </row>
    <row r="12974" spans="1:5" x14ac:dyDescent="0.3">
      <c r="A12974" s="2">
        <v>12969</v>
      </c>
      <c r="B12974" s="7" t="s">
        <v>752</v>
      </c>
      <c r="C12974" s="8" t="s">
        <v>13575</v>
      </c>
      <c r="D12974" s="8">
        <v>8</v>
      </c>
      <c r="E12974" s="8">
        <v>431</v>
      </c>
    </row>
    <row r="12975" spans="1:5" x14ac:dyDescent="0.3">
      <c r="A12975" s="2">
        <v>12970</v>
      </c>
      <c r="B12975" s="7" t="s">
        <v>752</v>
      </c>
      <c r="C12975" s="8" t="s">
        <v>13576</v>
      </c>
      <c r="D12975" s="8">
        <v>2</v>
      </c>
      <c r="E12975" s="8">
        <v>80</v>
      </c>
    </row>
    <row r="12976" spans="1:5" x14ac:dyDescent="0.3">
      <c r="A12976" s="2">
        <v>12971</v>
      </c>
      <c r="B12976" s="7" t="s">
        <v>752</v>
      </c>
      <c r="C12976" s="8" t="s">
        <v>13577</v>
      </c>
      <c r="D12976" s="8">
        <v>1</v>
      </c>
      <c r="E12976" s="8">
        <v>653</v>
      </c>
    </row>
    <row r="12977" spans="1:5" x14ac:dyDescent="0.3">
      <c r="A12977" s="2">
        <v>12972</v>
      </c>
      <c r="B12977" s="7" t="s">
        <v>752</v>
      </c>
      <c r="C12977" s="8" t="s">
        <v>13578</v>
      </c>
      <c r="D12977" s="8">
        <v>1</v>
      </c>
      <c r="E12977" s="8">
        <v>10</v>
      </c>
    </row>
    <row r="12978" spans="1:5" x14ac:dyDescent="0.3">
      <c r="A12978" s="2">
        <v>12973</v>
      </c>
      <c r="B12978" s="7" t="s">
        <v>752</v>
      </c>
      <c r="C12978" s="8" t="s">
        <v>13579</v>
      </c>
      <c r="D12978" s="8">
        <v>7</v>
      </c>
      <c r="E12978" s="8">
        <v>160</v>
      </c>
    </row>
    <row r="12979" spans="1:5" x14ac:dyDescent="0.3">
      <c r="A12979" s="2">
        <v>12974</v>
      </c>
      <c r="B12979" s="7" t="s">
        <v>752</v>
      </c>
      <c r="C12979" s="8" t="s">
        <v>13580</v>
      </c>
      <c r="D12979" s="8">
        <v>3</v>
      </c>
      <c r="E12979" s="8">
        <v>73</v>
      </c>
    </row>
    <row r="12980" spans="1:5" x14ac:dyDescent="0.3">
      <c r="A12980" s="2">
        <v>12975</v>
      </c>
      <c r="B12980" s="7" t="s">
        <v>752</v>
      </c>
      <c r="C12980" s="8" t="s">
        <v>13581</v>
      </c>
      <c r="D12980" s="8">
        <v>11</v>
      </c>
      <c r="E12980" s="8">
        <v>432</v>
      </c>
    </row>
    <row r="12981" spans="1:5" x14ac:dyDescent="0.3">
      <c r="A12981" s="2">
        <v>12976</v>
      </c>
      <c r="B12981" s="7" t="s">
        <v>752</v>
      </c>
      <c r="C12981" s="8" t="s">
        <v>13582</v>
      </c>
      <c r="D12981" s="8">
        <v>8</v>
      </c>
      <c r="E12981" s="8">
        <v>1455</v>
      </c>
    </row>
    <row r="12982" spans="1:5" x14ac:dyDescent="0.3">
      <c r="A12982" s="2">
        <v>12977</v>
      </c>
      <c r="B12982" s="7" t="s">
        <v>752</v>
      </c>
      <c r="C12982" s="8" t="s">
        <v>13583</v>
      </c>
      <c r="D12982" s="8">
        <v>7</v>
      </c>
      <c r="E12982" s="8">
        <v>143</v>
      </c>
    </row>
    <row r="12983" spans="1:5" x14ac:dyDescent="0.3">
      <c r="A12983" s="2">
        <v>12978</v>
      </c>
      <c r="B12983" s="7" t="s">
        <v>752</v>
      </c>
      <c r="C12983" s="8" t="s">
        <v>13584</v>
      </c>
      <c r="D12983" s="8">
        <v>2</v>
      </c>
      <c r="E12983" s="8">
        <v>55</v>
      </c>
    </row>
    <row r="12984" spans="1:5" x14ac:dyDescent="0.3">
      <c r="A12984" s="2">
        <v>12979</v>
      </c>
      <c r="B12984" s="7" t="s">
        <v>752</v>
      </c>
      <c r="C12984" s="8" t="s">
        <v>13585</v>
      </c>
      <c r="D12984" s="8">
        <v>5</v>
      </c>
      <c r="E12984" s="8">
        <v>131</v>
      </c>
    </row>
    <row r="12985" spans="1:5" x14ac:dyDescent="0.3">
      <c r="A12985" s="2">
        <v>12980</v>
      </c>
      <c r="B12985" s="7" t="s">
        <v>752</v>
      </c>
      <c r="C12985" s="8" t="s">
        <v>13586</v>
      </c>
      <c r="D12985" s="8">
        <v>3</v>
      </c>
      <c r="E12985" s="8">
        <v>130</v>
      </c>
    </row>
    <row r="12986" spans="1:5" x14ac:dyDescent="0.3">
      <c r="A12986" s="2">
        <v>12981</v>
      </c>
      <c r="B12986" s="7" t="s">
        <v>752</v>
      </c>
      <c r="C12986" s="8" t="s">
        <v>13587</v>
      </c>
      <c r="D12986" s="8">
        <v>6</v>
      </c>
      <c r="E12986" s="8">
        <v>151</v>
      </c>
    </row>
    <row r="12987" spans="1:5" x14ac:dyDescent="0.3">
      <c r="A12987" s="2">
        <v>12982</v>
      </c>
      <c r="B12987" s="7" t="s">
        <v>752</v>
      </c>
      <c r="C12987" s="8" t="s">
        <v>13588</v>
      </c>
      <c r="D12987" s="8">
        <v>11</v>
      </c>
      <c r="E12987" s="8">
        <v>539</v>
      </c>
    </row>
    <row r="12988" spans="1:5" x14ac:dyDescent="0.3">
      <c r="A12988" s="2">
        <v>12983</v>
      </c>
      <c r="B12988" s="7" t="s">
        <v>752</v>
      </c>
      <c r="C12988" s="8" t="s">
        <v>13589</v>
      </c>
      <c r="D12988" s="8">
        <v>8</v>
      </c>
      <c r="E12988" s="8">
        <v>387</v>
      </c>
    </row>
    <row r="12989" spans="1:5" x14ac:dyDescent="0.3">
      <c r="A12989" s="2">
        <v>12984</v>
      </c>
      <c r="B12989" s="7" t="s">
        <v>752</v>
      </c>
      <c r="C12989" s="8" t="s">
        <v>13590</v>
      </c>
      <c r="D12989" s="8">
        <v>6</v>
      </c>
      <c r="E12989" s="8">
        <v>288</v>
      </c>
    </row>
    <row r="12990" spans="1:5" x14ac:dyDescent="0.3">
      <c r="A12990" s="2">
        <v>12985</v>
      </c>
      <c r="B12990" s="7" t="s">
        <v>752</v>
      </c>
      <c r="C12990" s="8" t="s">
        <v>13591</v>
      </c>
      <c r="D12990" s="8">
        <v>9</v>
      </c>
      <c r="E12990" s="8">
        <v>1552</v>
      </c>
    </row>
    <row r="12991" spans="1:5" x14ac:dyDescent="0.3">
      <c r="A12991" s="2">
        <v>12986</v>
      </c>
      <c r="B12991" s="7" t="s">
        <v>752</v>
      </c>
      <c r="C12991" s="8" t="s">
        <v>13592</v>
      </c>
      <c r="D12991" s="8">
        <v>1</v>
      </c>
      <c r="E12991" s="8">
        <v>21</v>
      </c>
    </row>
    <row r="12992" spans="1:5" x14ac:dyDescent="0.3">
      <c r="A12992" s="2">
        <v>12987</v>
      </c>
      <c r="B12992" s="7" t="s">
        <v>752</v>
      </c>
      <c r="C12992" s="8" t="s">
        <v>13593</v>
      </c>
      <c r="D12992" s="8">
        <v>28</v>
      </c>
      <c r="E12992" s="8">
        <v>568</v>
      </c>
    </row>
    <row r="12993" spans="1:5" x14ac:dyDescent="0.3">
      <c r="A12993" s="2">
        <v>12988</v>
      </c>
      <c r="B12993" s="7" t="s">
        <v>752</v>
      </c>
      <c r="C12993" s="8" t="s">
        <v>13594</v>
      </c>
      <c r="D12993" s="8">
        <v>1</v>
      </c>
      <c r="E12993" s="8">
        <v>24</v>
      </c>
    </row>
    <row r="12994" spans="1:5" x14ac:dyDescent="0.3">
      <c r="A12994" s="2">
        <v>12989</v>
      </c>
      <c r="B12994" s="7" t="s">
        <v>752</v>
      </c>
      <c r="C12994" s="8" t="s">
        <v>13595</v>
      </c>
      <c r="D12994" s="8">
        <v>1</v>
      </c>
      <c r="E12994" s="8">
        <v>25</v>
      </c>
    </row>
    <row r="12995" spans="1:5" x14ac:dyDescent="0.3">
      <c r="A12995" s="2">
        <v>12990</v>
      </c>
      <c r="B12995" s="7" t="s">
        <v>752</v>
      </c>
      <c r="C12995" s="8" t="s">
        <v>13596</v>
      </c>
      <c r="D12995" s="8">
        <v>8</v>
      </c>
      <c r="E12995" s="8">
        <v>136</v>
      </c>
    </row>
    <row r="12996" spans="1:5" x14ac:dyDescent="0.3">
      <c r="A12996" s="2">
        <v>12991</v>
      </c>
      <c r="B12996" s="7" t="s">
        <v>752</v>
      </c>
      <c r="C12996" s="8" t="s">
        <v>13597</v>
      </c>
      <c r="D12996" s="8">
        <v>1</v>
      </c>
      <c r="E12996" s="8">
        <v>23</v>
      </c>
    </row>
    <row r="12997" spans="1:5" x14ac:dyDescent="0.3">
      <c r="A12997" s="2">
        <v>12992</v>
      </c>
      <c r="B12997" s="7" t="s">
        <v>752</v>
      </c>
      <c r="C12997" s="8" t="s">
        <v>13598</v>
      </c>
      <c r="D12997" s="8">
        <v>2</v>
      </c>
      <c r="E12997" s="8">
        <v>44</v>
      </c>
    </row>
    <row r="12998" spans="1:5" x14ac:dyDescent="0.3">
      <c r="A12998" s="2">
        <v>12993</v>
      </c>
      <c r="B12998" s="7" t="s">
        <v>752</v>
      </c>
      <c r="C12998" s="8" t="s">
        <v>13599</v>
      </c>
      <c r="D12998" s="8">
        <v>6</v>
      </c>
      <c r="E12998" s="8">
        <v>159</v>
      </c>
    </row>
    <row r="12999" spans="1:5" x14ac:dyDescent="0.3">
      <c r="A12999" s="2">
        <v>12994</v>
      </c>
      <c r="B12999" s="7" t="s">
        <v>752</v>
      </c>
      <c r="C12999" s="8" t="s">
        <v>13600</v>
      </c>
      <c r="D12999" s="8">
        <v>7</v>
      </c>
      <c r="E12999" s="8">
        <v>331</v>
      </c>
    </row>
    <row r="13000" spans="1:5" x14ac:dyDescent="0.3">
      <c r="A13000" s="2">
        <v>12995</v>
      </c>
      <c r="B13000" s="7" t="s">
        <v>752</v>
      </c>
      <c r="C13000" s="8" t="s">
        <v>13601</v>
      </c>
      <c r="D13000" s="8">
        <v>3</v>
      </c>
      <c r="E13000" s="8">
        <v>150</v>
      </c>
    </row>
    <row r="13001" spans="1:5" x14ac:dyDescent="0.3">
      <c r="A13001" s="2">
        <v>12996</v>
      </c>
      <c r="B13001" s="7" t="s">
        <v>752</v>
      </c>
      <c r="C13001" s="8" t="s">
        <v>13602</v>
      </c>
      <c r="D13001" s="8">
        <v>2</v>
      </c>
      <c r="E13001" s="8">
        <v>53</v>
      </c>
    </row>
    <row r="13002" spans="1:5" x14ac:dyDescent="0.3">
      <c r="A13002" s="2">
        <v>12997</v>
      </c>
      <c r="B13002" s="7" t="s">
        <v>752</v>
      </c>
      <c r="C13002" s="8" t="s">
        <v>13603</v>
      </c>
      <c r="D13002" s="8">
        <v>4</v>
      </c>
      <c r="E13002" s="8">
        <v>176</v>
      </c>
    </row>
    <row r="13003" spans="1:5" x14ac:dyDescent="0.3">
      <c r="A13003" s="2">
        <v>12998</v>
      </c>
      <c r="B13003" s="7" t="s">
        <v>752</v>
      </c>
      <c r="C13003" s="8" t="s">
        <v>13604</v>
      </c>
      <c r="D13003" s="8">
        <v>1</v>
      </c>
      <c r="E13003" s="8">
        <v>86</v>
      </c>
    </row>
    <row r="13004" spans="1:5" x14ac:dyDescent="0.3">
      <c r="A13004" s="2">
        <v>12999</v>
      </c>
      <c r="B13004" s="7" t="s">
        <v>752</v>
      </c>
      <c r="C13004" s="8" t="s">
        <v>13605</v>
      </c>
      <c r="D13004" s="8">
        <v>9</v>
      </c>
      <c r="E13004" s="8">
        <v>189</v>
      </c>
    </row>
    <row r="13005" spans="1:5" x14ac:dyDescent="0.3">
      <c r="A13005" s="2">
        <v>13000</v>
      </c>
      <c r="B13005" s="7" t="s">
        <v>752</v>
      </c>
      <c r="C13005" s="8" t="s">
        <v>13606</v>
      </c>
      <c r="D13005" s="8">
        <v>1</v>
      </c>
      <c r="E13005" s="8">
        <v>20</v>
      </c>
    </row>
    <row r="13006" spans="1:5" x14ac:dyDescent="0.3">
      <c r="A13006" s="2">
        <v>13001</v>
      </c>
      <c r="B13006" s="7" t="s">
        <v>752</v>
      </c>
      <c r="C13006" s="8" t="s">
        <v>13607</v>
      </c>
      <c r="D13006" s="8">
        <v>12</v>
      </c>
      <c r="E13006" s="8">
        <v>192</v>
      </c>
    </row>
    <row r="13007" spans="1:5" x14ac:dyDescent="0.3">
      <c r="A13007" s="2">
        <v>13002</v>
      </c>
      <c r="B13007" s="7" t="s">
        <v>752</v>
      </c>
      <c r="C13007" s="8" t="s">
        <v>13608</v>
      </c>
      <c r="D13007" s="8">
        <v>12</v>
      </c>
      <c r="E13007" s="8">
        <v>576</v>
      </c>
    </row>
    <row r="13008" spans="1:5" x14ac:dyDescent="0.3">
      <c r="A13008" s="2">
        <v>13003</v>
      </c>
      <c r="B13008" s="7" t="s">
        <v>752</v>
      </c>
      <c r="C13008" s="8" t="s">
        <v>13609</v>
      </c>
      <c r="D13008" s="8">
        <v>4</v>
      </c>
      <c r="E13008" s="8">
        <v>108</v>
      </c>
    </row>
    <row r="13009" spans="1:5" x14ac:dyDescent="0.3">
      <c r="A13009" s="2">
        <v>13004</v>
      </c>
      <c r="B13009" s="7" t="s">
        <v>752</v>
      </c>
      <c r="C13009" s="8" t="s">
        <v>13610</v>
      </c>
      <c r="D13009" s="8">
        <v>8</v>
      </c>
      <c r="E13009" s="8">
        <v>376</v>
      </c>
    </row>
    <row r="13010" spans="1:5" x14ac:dyDescent="0.3">
      <c r="A13010" s="2">
        <v>13005</v>
      </c>
      <c r="B13010" s="7" t="s">
        <v>752</v>
      </c>
      <c r="C13010" s="8" t="s">
        <v>13611</v>
      </c>
      <c r="D13010" s="8">
        <v>5</v>
      </c>
      <c r="E13010" s="8">
        <v>209</v>
      </c>
    </row>
    <row r="13011" spans="1:5" x14ac:dyDescent="0.3">
      <c r="A13011" s="2">
        <v>13006</v>
      </c>
      <c r="B13011" s="7" t="s">
        <v>752</v>
      </c>
      <c r="C13011" s="8" t="s">
        <v>13612</v>
      </c>
      <c r="D13011" s="8">
        <v>10</v>
      </c>
      <c r="E13011" s="8">
        <v>462</v>
      </c>
    </row>
    <row r="13012" spans="1:5" x14ac:dyDescent="0.3">
      <c r="A13012" s="2">
        <v>13007</v>
      </c>
      <c r="B13012" s="7" t="s">
        <v>752</v>
      </c>
      <c r="C13012" s="8" t="s">
        <v>13613</v>
      </c>
      <c r="D13012" s="8">
        <v>1</v>
      </c>
      <c r="E13012" s="8">
        <v>50</v>
      </c>
    </row>
    <row r="13013" spans="1:5" x14ac:dyDescent="0.3">
      <c r="A13013" s="2">
        <v>13008</v>
      </c>
      <c r="B13013" s="7" t="s">
        <v>752</v>
      </c>
      <c r="C13013" s="8" t="s">
        <v>13614</v>
      </c>
      <c r="D13013" s="8">
        <v>2</v>
      </c>
      <c r="E13013" s="8">
        <v>114</v>
      </c>
    </row>
    <row r="13014" spans="1:5" x14ac:dyDescent="0.3">
      <c r="A13014" s="2">
        <v>13009</v>
      </c>
      <c r="B13014" s="7" t="s">
        <v>752</v>
      </c>
      <c r="C13014" s="8" t="s">
        <v>13615</v>
      </c>
      <c r="D13014" s="8">
        <v>6</v>
      </c>
      <c r="E13014" s="8">
        <v>341</v>
      </c>
    </row>
    <row r="13015" spans="1:5" x14ac:dyDescent="0.3">
      <c r="A13015" s="2">
        <v>13010</v>
      </c>
      <c r="B13015" s="7" t="s">
        <v>752</v>
      </c>
      <c r="C13015" s="8" t="s">
        <v>13616</v>
      </c>
      <c r="D13015" s="8">
        <v>3</v>
      </c>
      <c r="E13015" s="8">
        <v>78</v>
      </c>
    </row>
    <row r="13016" spans="1:5" x14ac:dyDescent="0.3">
      <c r="A13016" s="2">
        <v>13011</v>
      </c>
      <c r="B13016" s="7" t="s">
        <v>752</v>
      </c>
      <c r="C13016" s="8" t="s">
        <v>13617</v>
      </c>
      <c r="D13016" s="8">
        <v>1</v>
      </c>
      <c r="E13016" s="8">
        <v>32</v>
      </c>
    </row>
    <row r="13017" spans="1:5" x14ac:dyDescent="0.3">
      <c r="A13017" s="2">
        <v>13012</v>
      </c>
      <c r="B13017" s="7" t="s">
        <v>752</v>
      </c>
      <c r="C13017" s="8" t="s">
        <v>13618</v>
      </c>
      <c r="D13017" s="8">
        <v>4</v>
      </c>
      <c r="E13017" s="8">
        <v>185</v>
      </c>
    </row>
    <row r="13018" spans="1:5" x14ac:dyDescent="0.3">
      <c r="A13018" s="2">
        <v>13013</v>
      </c>
      <c r="B13018" s="7" t="s">
        <v>752</v>
      </c>
      <c r="C13018" s="8" t="s">
        <v>13619</v>
      </c>
      <c r="D13018" s="8">
        <v>3</v>
      </c>
      <c r="E13018" s="8">
        <v>126</v>
      </c>
    </row>
    <row r="13019" spans="1:5" x14ac:dyDescent="0.3">
      <c r="A13019" s="2">
        <v>13014</v>
      </c>
      <c r="B13019" s="7" t="s">
        <v>752</v>
      </c>
      <c r="C13019" s="8" t="s">
        <v>13620</v>
      </c>
      <c r="D13019" s="8">
        <v>1</v>
      </c>
      <c r="E13019" s="8">
        <v>29</v>
      </c>
    </row>
    <row r="13020" spans="1:5" x14ac:dyDescent="0.3">
      <c r="A13020" s="2">
        <v>13015</v>
      </c>
      <c r="B13020" s="7" t="s">
        <v>752</v>
      </c>
      <c r="C13020" s="8" t="s">
        <v>13621</v>
      </c>
      <c r="D13020" s="8">
        <v>4</v>
      </c>
      <c r="E13020" s="8">
        <v>196</v>
      </c>
    </row>
    <row r="13021" spans="1:5" x14ac:dyDescent="0.3">
      <c r="A13021" s="2">
        <v>13016</v>
      </c>
      <c r="B13021" s="7" t="s">
        <v>752</v>
      </c>
      <c r="C13021" s="8" t="s">
        <v>13622</v>
      </c>
      <c r="D13021" s="8">
        <v>2</v>
      </c>
      <c r="E13021" s="8">
        <v>102</v>
      </c>
    </row>
    <row r="13022" spans="1:5" x14ac:dyDescent="0.3">
      <c r="A13022" s="2">
        <v>13017</v>
      </c>
      <c r="B13022" s="7" t="s">
        <v>752</v>
      </c>
      <c r="C13022" s="8" t="s">
        <v>13623</v>
      </c>
      <c r="D13022" s="8">
        <v>6</v>
      </c>
      <c r="E13022" s="8">
        <v>143</v>
      </c>
    </row>
    <row r="13023" spans="1:5" x14ac:dyDescent="0.3">
      <c r="A13023" s="2">
        <v>13018</v>
      </c>
      <c r="B13023" s="7" t="s">
        <v>752</v>
      </c>
      <c r="C13023" s="8" t="s">
        <v>13624</v>
      </c>
      <c r="D13023" s="8">
        <v>8</v>
      </c>
      <c r="E13023" s="8">
        <v>178</v>
      </c>
    </row>
    <row r="13024" spans="1:5" x14ac:dyDescent="0.3">
      <c r="A13024" s="2">
        <v>13019</v>
      </c>
      <c r="B13024" s="7" t="s">
        <v>752</v>
      </c>
      <c r="C13024" s="8" t="s">
        <v>13625</v>
      </c>
      <c r="D13024" s="8">
        <v>5</v>
      </c>
      <c r="E13024" s="8">
        <v>220</v>
      </c>
    </row>
    <row r="13025" spans="1:5" x14ac:dyDescent="0.3">
      <c r="A13025" s="2">
        <v>13020</v>
      </c>
      <c r="B13025" s="7" t="s">
        <v>752</v>
      </c>
      <c r="C13025" s="8" t="s">
        <v>13626</v>
      </c>
      <c r="D13025" s="8">
        <v>7</v>
      </c>
      <c r="E13025" s="8">
        <v>176</v>
      </c>
    </row>
    <row r="13026" spans="1:5" x14ac:dyDescent="0.3">
      <c r="A13026" s="2">
        <v>13021</v>
      </c>
      <c r="B13026" s="7" t="s">
        <v>752</v>
      </c>
      <c r="C13026" s="8" t="s">
        <v>13627</v>
      </c>
      <c r="D13026" s="8">
        <v>5</v>
      </c>
      <c r="E13026" s="8">
        <v>289</v>
      </c>
    </row>
    <row r="13027" spans="1:5" x14ac:dyDescent="0.3">
      <c r="A13027" s="2">
        <v>13022</v>
      </c>
      <c r="B13027" s="7" t="s">
        <v>752</v>
      </c>
      <c r="C13027" s="8" t="s">
        <v>13628</v>
      </c>
      <c r="D13027" s="8">
        <v>2</v>
      </c>
      <c r="E13027" s="8">
        <v>60</v>
      </c>
    </row>
    <row r="13028" spans="1:5" x14ac:dyDescent="0.3">
      <c r="A13028" s="2">
        <v>13023</v>
      </c>
      <c r="B13028" s="7" t="s">
        <v>752</v>
      </c>
      <c r="C13028" s="8" t="s">
        <v>13629</v>
      </c>
      <c r="D13028" s="8">
        <v>1</v>
      </c>
      <c r="E13028" s="8">
        <v>105</v>
      </c>
    </row>
    <row r="13029" spans="1:5" x14ac:dyDescent="0.3">
      <c r="A13029" s="2">
        <v>13024</v>
      </c>
      <c r="B13029" s="7" t="s">
        <v>752</v>
      </c>
      <c r="C13029" s="8" t="s">
        <v>13630</v>
      </c>
      <c r="D13029" s="8">
        <v>2</v>
      </c>
      <c r="E13029" s="8">
        <v>48</v>
      </c>
    </row>
    <row r="13030" spans="1:5" x14ac:dyDescent="0.3">
      <c r="A13030" s="2">
        <v>13025</v>
      </c>
      <c r="B13030" s="7" t="s">
        <v>752</v>
      </c>
      <c r="C13030" s="8" t="s">
        <v>13631</v>
      </c>
      <c r="D13030" s="8">
        <v>11</v>
      </c>
      <c r="E13030" s="8">
        <v>553</v>
      </c>
    </row>
    <row r="13031" spans="1:5" x14ac:dyDescent="0.3">
      <c r="A13031" s="2">
        <v>13026</v>
      </c>
      <c r="B13031" s="7" t="s">
        <v>752</v>
      </c>
      <c r="C13031" s="8" t="s">
        <v>13632</v>
      </c>
      <c r="D13031" s="8">
        <v>1</v>
      </c>
      <c r="E13031" s="8">
        <v>23</v>
      </c>
    </row>
    <row r="13032" spans="1:5" x14ac:dyDescent="0.3">
      <c r="A13032" s="2">
        <v>13027</v>
      </c>
      <c r="B13032" s="7" t="s">
        <v>752</v>
      </c>
      <c r="C13032" s="8" t="s">
        <v>13633</v>
      </c>
      <c r="D13032" s="8">
        <v>2</v>
      </c>
      <c r="E13032" s="8">
        <v>106</v>
      </c>
    </row>
    <row r="13033" spans="1:5" x14ac:dyDescent="0.3">
      <c r="A13033" s="2">
        <v>13028</v>
      </c>
      <c r="B13033" s="7" t="s">
        <v>752</v>
      </c>
      <c r="C13033" s="8" t="s">
        <v>13634</v>
      </c>
      <c r="D13033" s="8">
        <v>1</v>
      </c>
      <c r="E13033" s="8">
        <v>95</v>
      </c>
    </row>
    <row r="13034" spans="1:5" x14ac:dyDescent="0.3">
      <c r="A13034" s="2">
        <v>13029</v>
      </c>
      <c r="B13034" s="7" t="s">
        <v>752</v>
      </c>
      <c r="C13034" s="8" t="s">
        <v>13635</v>
      </c>
      <c r="D13034" s="8">
        <v>40</v>
      </c>
      <c r="E13034" s="8">
        <v>712</v>
      </c>
    </row>
    <row r="13035" spans="1:5" x14ac:dyDescent="0.3">
      <c r="A13035" s="2">
        <v>13030</v>
      </c>
      <c r="B13035" s="7" t="s">
        <v>752</v>
      </c>
      <c r="C13035" s="8" t="s">
        <v>13636</v>
      </c>
      <c r="D13035" s="8">
        <v>2</v>
      </c>
      <c r="E13035" s="8">
        <v>184</v>
      </c>
    </row>
    <row r="13036" spans="1:5" x14ac:dyDescent="0.3">
      <c r="A13036" s="2">
        <v>13031</v>
      </c>
      <c r="B13036" s="7" t="s">
        <v>752</v>
      </c>
      <c r="C13036" s="9" t="s">
        <v>302</v>
      </c>
      <c r="D13036" s="10">
        <v>3</v>
      </c>
      <c r="E13036" s="10">
        <v>76</v>
      </c>
    </row>
    <row r="13037" spans="1:5" x14ac:dyDescent="0.3">
      <c r="A13037" s="2">
        <v>13032</v>
      </c>
      <c r="B13037" s="7" t="s">
        <v>752</v>
      </c>
      <c r="C13037" s="8" t="s">
        <v>13637</v>
      </c>
      <c r="D13037" s="8">
        <v>3</v>
      </c>
      <c r="E13037" s="8">
        <v>76</v>
      </c>
    </row>
    <row r="13038" spans="1:5" x14ac:dyDescent="0.3">
      <c r="A13038" s="2">
        <v>13033</v>
      </c>
      <c r="B13038" s="7" t="s">
        <v>752</v>
      </c>
      <c r="C13038" s="9" t="s">
        <v>652</v>
      </c>
      <c r="D13038" s="10">
        <v>11</v>
      </c>
      <c r="E13038" s="10">
        <v>306</v>
      </c>
    </row>
    <row r="13039" spans="1:5" x14ac:dyDescent="0.3">
      <c r="A13039" s="2">
        <v>13034</v>
      </c>
      <c r="B13039" s="7" t="s">
        <v>752</v>
      </c>
      <c r="C13039" s="8" t="s">
        <v>13638</v>
      </c>
      <c r="D13039" s="8">
        <v>11</v>
      </c>
      <c r="E13039" s="8">
        <v>306</v>
      </c>
    </row>
    <row r="13040" spans="1:5" x14ac:dyDescent="0.3">
      <c r="A13040" s="2">
        <v>13035</v>
      </c>
      <c r="B13040" s="7" t="s">
        <v>752</v>
      </c>
      <c r="C13040" s="9" t="s">
        <v>1126</v>
      </c>
      <c r="D13040" s="10">
        <v>4</v>
      </c>
      <c r="E13040" s="10">
        <v>120</v>
      </c>
    </row>
    <row r="13041" spans="1:5" x14ac:dyDescent="0.3">
      <c r="A13041" s="2">
        <v>13036</v>
      </c>
      <c r="B13041" s="7" t="s">
        <v>752</v>
      </c>
      <c r="C13041" s="8" t="s">
        <v>13639</v>
      </c>
      <c r="D13041" s="8">
        <v>4</v>
      </c>
      <c r="E13041" s="8">
        <v>120</v>
      </c>
    </row>
    <row r="13042" spans="1:5" x14ac:dyDescent="0.3">
      <c r="A13042" s="2">
        <v>13037</v>
      </c>
      <c r="B13042" s="7" t="s">
        <v>752</v>
      </c>
      <c r="C13042" s="9" t="s">
        <v>1127</v>
      </c>
      <c r="D13042" s="10">
        <v>10</v>
      </c>
      <c r="E13042" s="10">
        <v>229</v>
      </c>
    </row>
    <row r="13043" spans="1:5" x14ac:dyDescent="0.3">
      <c r="A13043" s="2">
        <v>13038</v>
      </c>
      <c r="B13043" s="7" t="s">
        <v>752</v>
      </c>
      <c r="C13043" s="8" t="s">
        <v>13640</v>
      </c>
      <c r="D13043" s="8">
        <v>2</v>
      </c>
      <c r="E13043" s="8">
        <v>46</v>
      </c>
    </row>
    <row r="13044" spans="1:5" x14ac:dyDescent="0.3">
      <c r="A13044" s="2">
        <v>13039</v>
      </c>
      <c r="B13044" s="7" t="s">
        <v>752</v>
      </c>
      <c r="C13044" s="8" t="s">
        <v>13641</v>
      </c>
      <c r="D13044" s="8">
        <v>2</v>
      </c>
      <c r="E13044" s="8">
        <v>46</v>
      </c>
    </row>
    <row r="13045" spans="1:5" x14ac:dyDescent="0.3">
      <c r="A13045" s="2">
        <v>13040</v>
      </c>
      <c r="B13045" s="7" t="s">
        <v>752</v>
      </c>
      <c r="C13045" s="8" t="s">
        <v>13642</v>
      </c>
      <c r="D13045" s="8">
        <v>1</v>
      </c>
      <c r="E13045" s="8">
        <v>26</v>
      </c>
    </row>
    <row r="13046" spans="1:5" x14ac:dyDescent="0.3">
      <c r="A13046" s="2">
        <v>13041</v>
      </c>
      <c r="B13046" s="7" t="s">
        <v>752</v>
      </c>
      <c r="C13046" s="8" t="s">
        <v>13643</v>
      </c>
      <c r="D13046" s="8">
        <v>1</v>
      </c>
      <c r="E13046" s="8">
        <v>26</v>
      </c>
    </row>
    <row r="13047" spans="1:5" x14ac:dyDescent="0.3">
      <c r="A13047" s="2">
        <v>13042</v>
      </c>
      <c r="B13047" s="7" t="s">
        <v>752</v>
      </c>
      <c r="C13047" s="8" t="s">
        <v>13644</v>
      </c>
      <c r="D13047" s="8">
        <v>1</v>
      </c>
      <c r="E13047" s="8">
        <v>19</v>
      </c>
    </row>
    <row r="13048" spans="1:5" x14ac:dyDescent="0.3">
      <c r="A13048" s="2">
        <v>13043</v>
      </c>
      <c r="B13048" s="7" t="s">
        <v>752</v>
      </c>
      <c r="C13048" s="8" t="s">
        <v>13645</v>
      </c>
      <c r="D13048" s="8">
        <v>1</v>
      </c>
      <c r="E13048" s="8">
        <v>26</v>
      </c>
    </row>
    <row r="13049" spans="1:5" x14ac:dyDescent="0.3">
      <c r="A13049" s="2">
        <v>13044</v>
      </c>
      <c r="B13049" s="7" t="s">
        <v>752</v>
      </c>
      <c r="C13049" s="8" t="s">
        <v>13646</v>
      </c>
      <c r="D13049" s="8">
        <v>1</v>
      </c>
      <c r="E13049" s="8">
        <v>20</v>
      </c>
    </row>
    <row r="13050" spans="1:5" x14ac:dyDescent="0.3">
      <c r="A13050" s="2">
        <v>13045</v>
      </c>
      <c r="B13050" s="7" t="s">
        <v>752</v>
      </c>
      <c r="C13050" s="8" t="s">
        <v>13647</v>
      </c>
      <c r="D13050" s="8">
        <v>1</v>
      </c>
      <c r="E13050" s="8">
        <v>20</v>
      </c>
    </row>
    <row r="13051" spans="1:5" x14ac:dyDescent="0.3">
      <c r="A13051" s="2">
        <v>13046</v>
      </c>
      <c r="B13051" s="7" t="s">
        <v>752</v>
      </c>
      <c r="C13051" s="9" t="s">
        <v>1128</v>
      </c>
      <c r="D13051" s="10">
        <v>1</v>
      </c>
      <c r="E13051" s="10">
        <v>28</v>
      </c>
    </row>
    <row r="13052" spans="1:5" x14ac:dyDescent="0.3">
      <c r="A13052" s="2">
        <v>13047</v>
      </c>
      <c r="B13052" s="7" t="s">
        <v>752</v>
      </c>
      <c r="C13052" s="8" t="s">
        <v>13648</v>
      </c>
      <c r="D13052" s="8">
        <v>1</v>
      </c>
      <c r="E13052" s="8">
        <v>28</v>
      </c>
    </row>
    <row r="13053" spans="1:5" x14ac:dyDescent="0.3">
      <c r="A13053" s="2">
        <v>13048</v>
      </c>
      <c r="B13053" s="7" t="s">
        <v>752</v>
      </c>
      <c r="C13053" s="9" t="s">
        <v>48</v>
      </c>
      <c r="D13053" s="10">
        <v>34</v>
      </c>
      <c r="E13053" s="10">
        <v>168</v>
      </c>
    </row>
    <row r="13054" spans="1:5" x14ac:dyDescent="0.3">
      <c r="A13054" s="2">
        <v>13049</v>
      </c>
      <c r="B13054" s="7" t="s">
        <v>752</v>
      </c>
      <c r="C13054" s="8" t="s">
        <v>13649</v>
      </c>
      <c r="D13054" s="8">
        <v>2</v>
      </c>
      <c r="E13054" s="8">
        <v>11</v>
      </c>
    </row>
    <row r="13055" spans="1:5" x14ac:dyDescent="0.3">
      <c r="A13055" s="2">
        <v>13050</v>
      </c>
      <c r="B13055" s="7" t="s">
        <v>752</v>
      </c>
      <c r="C13055" s="8" t="s">
        <v>13650</v>
      </c>
      <c r="D13055" s="8">
        <v>2</v>
      </c>
      <c r="E13055" s="8">
        <v>9</v>
      </c>
    </row>
    <row r="13056" spans="1:5" x14ac:dyDescent="0.3">
      <c r="A13056" s="2">
        <v>13051</v>
      </c>
      <c r="B13056" s="7" t="s">
        <v>752</v>
      </c>
      <c r="C13056" s="8" t="s">
        <v>13651</v>
      </c>
      <c r="D13056" s="8">
        <v>2</v>
      </c>
      <c r="E13056" s="8">
        <v>5</v>
      </c>
    </row>
    <row r="13057" spans="1:5" x14ac:dyDescent="0.3">
      <c r="A13057" s="2">
        <v>13052</v>
      </c>
      <c r="B13057" s="7" t="s">
        <v>752</v>
      </c>
      <c r="C13057" s="8" t="s">
        <v>13652</v>
      </c>
      <c r="D13057" s="8">
        <v>3</v>
      </c>
      <c r="E13057" s="8">
        <v>10</v>
      </c>
    </row>
    <row r="13058" spans="1:5" x14ac:dyDescent="0.3">
      <c r="A13058" s="2">
        <v>13053</v>
      </c>
      <c r="B13058" s="7" t="s">
        <v>752</v>
      </c>
      <c r="C13058" s="8" t="s">
        <v>13653</v>
      </c>
      <c r="D13058" s="8">
        <v>3</v>
      </c>
      <c r="E13058" s="8">
        <v>12</v>
      </c>
    </row>
    <row r="13059" spans="1:5" x14ac:dyDescent="0.3">
      <c r="A13059" s="2">
        <v>13054</v>
      </c>
      <c r="B13059" s="7" t="s">
        <v>752</v>
      </c>
      <c r="C13059" s="8" t="s">
        <v>13654</v>
      </c>
      <c r="D13059" s="8">
        <v>2</v>
      </c>
      <c r="E13059" s="8">
        <v>9</v>
      </c>
    </row>
    <row r="13060" spans="1:5" x14ac:dyDescent="0.3">
      <c r="A13060" s="2">
        <v>13055</v>
      </c>
      <c r="B13060" s="7" t="s">
        <v>752</v>
      </c>
      <c r="C13060" s="8" t="s">
        <v>13655</v>
      </c>
      <c r="D13060" s="8">
        <v>3</v>
      </c>
      <c r="E13060" s="8">
        <v>14</v>
      </c>
    </row>
    <row r="13061" spans="1:5" x14ac:dyDescent="0.3">
      <c r="A13061" s="2">
        <v>13056</v>
      </c>
      <c r="B13061" s="7" t="s">
        <v>752</v>
      </c>
      <c r="C13061" s="8" t="s">
        <v>13656</v>
      </c>
      <c r="D13061" s="8">
        <v>2</v>
      </c>
      <c r="E13061" s="8">
        <v>8</v>
      </c>
    </row>
    <row r="13062" spans="1:5" x14ac:dyDescent="0.3">
      <c r="A13062" s="2">
        <v>13057</v>
      </c>
      <c r="B13062" s="7" t="s">
        <v>752</v>
      </c>
      <c r="C13062" s="8" t="s">
        <v>13657</v>
      </c>
      <c r="D13062" s="8">
        <v>2</v>
      </c>
      <c r="E13062" s="8">
        <v>10</v>
      </c>
    </row>
    <row r="13063" spans="1:5" x14ac:dyDescent="0.3">
      <c r="A13063" s="2">
        <v>13058</v>
      </c>
      <c r="B13063" s="7" t="s">
        <v>752</v>
      </c>
      <c r="C13063" s="8" t="s">
        <v>13658</v>
      </c>
      <c r="D13063" s="8">
        <v>2</v>
      </c>
      <c r="E13063" s="8">
        <v>13</v>
      </c>
    </row>
    <row r="13064" spans="1:5" x14ac:dyDescent="0.3">
      <c r="A13064" s="2">
        <v>13059</v>
      </c>
      <c r="B13064" s="7" t="s">
        <v>752</v>
      </c>
      <c r="C13064" s="8" t="s">
        <v>13659</v>
      </c>
      <c r="D13064" s="8">
        <v>1</v>
      </c>
      <c r="E13064" s="8">
        <v>8</v>
      </c>
    </row>
    <row r="13065" spans="1:5" x14ac:dyDescent="0.3">
      <c r="A13065" s="2">
        <v>13060</v>
      </c>
      <c r="B13065" s="7" t="s">
        <v>752</v>
      </c>
      <c r="C13065" s="8" t="s">
        <v>13660</v>
      </c>
      <c r="D13065" s="8">
        <v>4</v>
      </c>
      <c r="E13065" s="8">
        <v>30</v>
      </c>
    </row>
    <row r="13066" spans="1:5" x14ac:dyDescent="0.3">
      <c r="A13066" s="2">
        <v>13061</v>
      </c>
      <c r="B13066" s="7" t="s">
        <v>752</v>
      </c>
      <c r="C13066" s="8" t="s">
        <v>13661</v>
      </c>
      <c r="D13066" s="8">
        <v>2</v>
      </c>
      <c r="E13066" s="8">
        <v>11</v>
      </c>
    </row>
    <row r="13067" spans="1:5" x14ac:dyDescent="0.3">
      <c r="A13067" s="2">
        <v>13062</v>
      </c>
      <c r="B13067" s="7" t="s">
        <v>752</v>
      </c>
      <c r="C13067" s="8" t="s">
        <v>13662</v>
      </c>
      <c r="D13067" s="8">
        <v>4</v>
      </c>
      <c r="E13067" s="8">
        <v>18</v>
      </c>
    </row>
    <row r="13068" spans="1:5" x14ac:dyDescent="0.3">
      <c r="A13068" s="2">
        <v>13063</v>
      </c>
      <c r="B13068" s="7" t="s">
        <v>752</v>
      </c>
      <c r="C13068" s="9" t="s">
        <v>254</v>
      </c>
      <c r="D13068" s="10">
        <v>1</v>
      </c>
      <c r="E13068" s="10">
        <v>20</v>
      </c>
    </row>
    <row r="13069" spans="1:5" x14ac:dyDescent="0.3">
      <c r="A13069" s="2">
        <v>13064</v>
      </c>
      <c r="B13069" s="7" t="s">
        <v>752</v>
      </c>
      <c r="C13069" s="8" t="s">
        <v>13663</v>
      </c>
      <c r="D13069" s="8">
        <v>1</v>
      </c>
      <c r="E13069" s="8">
        <v>20</v>
      </c>
    </row>
    <row r="13070" spans="1:5" x14ac:dyDescent="0.3">
      <c r="A13070" s="2">
        <v>13065</v>
      </c>
      <c r="B13070" s="7" t="s">
        <v>752</v>
      </c>
      <c r="C13070" s="9" t="s">
        <v>268</v>
      </c>
      <c r="D13070" s="10">
        <v>20</v>
      </c>
      <c r="E13070" s="10">
        <v>483</v>
      </c>
    </row>
    <row r="13071" spans="1:5" x14ac:dyDescent="0.3">
      <c r="A13071" s="2">
        <v>13066</v>
      </c>
      <c r="B13071" s="7" t="s">
        <v>752</v>
      </c>
      <c r="C13071" s="8" t="s">
        <v>13664</v>
      </c>
      <c r="D13071" s="8">
        <v>1</v>
      </c>
      <c r="E13071" s="8">
        <v>30</v>
      </c>
    </row>
    <row r="13072" spans="1:5" x14ac:dyDescent="0.3">
      <c r="A13072" s="2">
        <v>13067</v>
      </c>
      <c r="B13072" s="7" t="s">
        <v>752</v>
      </c>
      <c r="C13072" s="8" t="s">
        <v>13665</v>
      </c>
      <c r="D13072" s="8">
        <v>1</v>
      </c>
      <c r="E13072" s="8">
        <v>20</v>
      </c>
    </row>
    <row r="13073" spans="1:5" x14ac:dyDescent="0.3">
      <c r="A13073" s="2">
        <v>13068</v>
      </c>
      <c r="B13073" s="7" t="s">
        <v>752</v>
      </c>
      <c r="C13073" s="8" t="s">
        <v>13666</v>
      </c>
      <c r="D13073" s="8">
        <v>1</v>
      </c>
      <c r="E13073" s="8">
        <v>20</v>
      </c>
    </row>
    <row r="13074" spans="1:5" x14ac:dyDescent="0.3">
      <c r="A13074" s="2">
        <v>13069</v>
      </c>
      <c r="B13074" s="7" t="s">
        <v>752</v>
      </c>
      <c r="C13074" s="8" t="s">
        <v>13667</v>
      </c>
      <c r="D13074" s="8">
        <v>1</v>
      </c>
      <c r="E13074" s="8">
        <v>20</v>
      </c>
    </row>
    <row r="13075" spans="1:5" x14ac:dyDescent="0.3">
      <c r="A13075" s="2">
        <v>13070</v>
      </c>
      <c r="B13075" s="7" t="s">
        <v>752</v>
      </c>
      <c r="C13075" s="8" t="s">
        <v>13668</v>
      </c>
      <c r="D13075" s="8">
        <v>1</v>
      </c>
      <c r="E13075" s="8">
        <v>10</v>
      </c>
    </row>
    <row r="13076" spans="1:5" x14ac:dyDescent="0.3">
      <c r="A13076" s="2">
        <v>13071</v>
      </c>
      <c r="B13076" s="7" t="s">
        <v>752</v>
      </c>
      <c r="C13076" s="8" t="s">
        <v>13669</v>
      </c>
      <c r="D13076" s="8">
        <v>1</v>
      </c>
      <c r="E13076" s="8">
        <v>30</v>
      </c>
    </row>
    <row r="13077" spans="1:5" x14ac:dyDescent="0.3">
      <c r="A13077" s="2">
        <v>13072</v>
      </c>
      <c r="B13077" s="7" t="s">
        <v>752</v>
      </c>
      <c r="C13077" s="8" t="s">
        <v>13670</v>
      </c>
      <c r="D13077" s="8">
        <v>1</v>
      </c>
      <c r="E13077" s="8">
        <v>32</v>
      </c>
    </row>
    <row r="13078" spans="1:5" x14ac:dyDescent="0.3">
      <c r="A13078" s="2">
        <v>13073</v>
      </c>
      <c r="B13078" s="7" t="s">
        <v>752</v>
      </c>
      <c r="C13078" s="8" t="s">
        <v>13671</v>
      </c>
      <c r="D13078" s="8">
        <v>1</v>
      </c>
      <c r="E13078" s="8">
        <v>10</v>
      </c>
    </row>
    <row r="13079" spans="1:5" x14ac:dyDescent="0.3">
      <c r="A13079" s="2">
        <v>13074</v>
      </c>
      <c r="B13079" s="7" t="s">
        <v>752</v>
      </c>
      <c r="C13079" s="8" t="s">
        <v>13672</v>
      </c>
      <c r="D13079" s="8">
        <v>4</v>
      </c>
      <c r="E13079" s="8">
        <v>90</v>
      </c>
    </row>
    <row r="13080" spans="1:5" x14ac:dyDescent="0.3">
      <c r="A13080" s="2">
        <v>13075</v>
      </c>
      <c r="B13080" s="7" t="s">
        <v>752</v>
      </c>
      <c r="C13080" s="8" t="s">
        <v>13673</v>
      </c>
      <c r="D13080" s="8">
        <v>2</v>
      </c>
      <c r="E13080" s="8">
        <v>49</v>
      </c>
    </row>
    <row r="13081" spans="1:5" x14ac:dyDescent="0.3">
      <c r="A13081" s="2">
        <v>13076</v>
      </c>
      <c r="B13081" s="7" t="s">
        <v>752</v>
      </c>
      <c r="C13081" s="8" t="s">
        <v>13674</v>
      </c>
      <c r="D13081" s="8">
        <v>2</v>
      </c>
      <c r="E13081" s="8">
        <v>64</v>
      </c>
    </row>
    <row r="13082" spans="1:5" x14ac:dyDescent="0.3">
      <c r="A13082" s="2">
        <v>13077</v>
      </c>
      <c r="B13082" s="7" t="s">
        <v>752</v>
      </c>
      <c r="C13082" s="8" t="s">
        <v>13675</v>
      </c>
      <c r="D13082" s="8">
        <v>1</v>
      </c>
      <c r="E13082" s="8">
        <v>30</v>
      </c>
    </row>
    <row r="13083" spans="1:5" x14ac:dyDescent="0.3">
      <c r="A13083" s="2">
        <v>13078</v>
      </c>
      <c r="B13083" s="7" t="s">
        <v>752</v>
      </c>
      <c r="C13083" s="8" t="s">
        <v>13676</v>
      </c>
      <c r="D13083" s="8">
        <v>1</v>
      </c>
      <c r="E13083" s="8">
        <v>24</v>
      </c>
    </row>
    <row r="13084" spans="1:5" x14ac:dyDescent="0.3">
      <c r="A13084" s="2">
        <v>13079</v>
      </c>
      <c r="B13084" s="7" t="s">
        <v>752</v>
      </c>
      <c r="C13084" s="8" t="s">
        <v>13677</v>
      </c>
      <c r="D13084" s="8">
        <v>2</v>
      </c>
      <c r="E13084" s="8">
        <v>54</v>
      </c>
    </row>
    <row r="13085" spans="1:5" x14ac:dyDescent="0.3">
      <c r="A13085" s="2">
        <v>13080</v>
      </c>
      <c r="B13085" s="7" t="s">
        <v>752</v>
      </c>
      <c r="C13085" s="9" t="s">
        <v>1129</v>
      </c>
      <c r="D13085" s="10">
        <v>15</v>
      </c>
      <c r="E13085" s="10">
        <v>507</v>
      </c>
    </row>
    <row r="13086" spans="1:5" x14ac:dyDescent="0.3">
      <c r="A13086" s="2">
        <v>13081</v>
      </c>
      <c r="B13086" s="7" t="s">
        <v>752</v>
      </c>
      <c r="C13086" s="8" t="s">
        <v>13678</v>
      </c>
      <c r="D13086" s="8">
        <v>3</v>
      </c>
      <c r="E13086" s="8">
        <v>112</v>
      </c>
    </row>
    <row r="13087" spans="1:5" x14ac:dyDescent="0.3">
      <c r="A13087" s="2">
        <v>13082</v>
      </c>
      <c r="B13087" s="7" t="s">
        <v>752</v>
      </c>
      <c r="C13087" s="8" t="s">
        <v>13679</v>
      </c>
      <c r="D13087" s="8">
        <v>8</v>
      </c>
      <c r="E13087" s="8">
        <v>146</v>
      </c>
    </row>
    <row r="13088" spans="1:5" x14ac:dyDescent="0.3">
      <c r="A13088" s="2">
        <v>13083</v>
      </c>
      <c r="B13088" s="7" t="s">
        <v>752</v>
      </c>
      <c r="C13088" s="8" t="s">
        <v>13680</v>
      </c>
      <c r="D13088" s="8">
        <v>4</v>
      </c>
      <c r="E13088" s="8">
        <v>249</v>
      </c>
    </row>
    <row r="13089" spans="1:5" x14ac:dyDescent="0.3">
      <c r="A13089" s="2">
        <v>13084</v>
      </c>
      <c r="B13089" s="7" t="s">
        <v>752</v>
      </c>
      <c r="C13089" s="9" t="s">
        <v>1130</v>
      </c>
      <c r="D13089" s="10">
        <v>2</v>
      </c>
      <c r="E13089" s="10">
        <v>48</v>
      </c>
    </row>
    <row r="13090" spans="1:5" x14ac:dyDescent="0.3">
      <c r="A13090" s="2">
        <v>13085</v>
      </c>
      <c r="B13090" s="7" t="s">
        <v>752</v>
      </c>
      <c r="C13090" s="8" t="s">
        <v>13681</v>
      </c>
      <c r="D13090" s="8">
        <v>2</v>
      </c>
      <c r="E13090" s="8">
        <v>48</v>
      </c>
    </row>
    <row r="13091" spans="1:5" x14ac:dyDescent="0.3">
      <c r="A13091" s="2">
        <v>13086</v>
      </c>
      <c r="B13091" s="7" t="s">
        <v>752</v>
      </c>
      <c r="C13091" s="9" t="s">
        <v>565</v>
      </c>
      <c r="D13091" s="10">
        <v>1</v>
      </c>
      <c r="E13091" s="10">
        <v>10</v>
      </c>
    </row>
    <row r="13092" spans="1:5" x14ac:dyDescent="0.3">
      <c r="A13092" s="2">
        <v>13087</v>
      </c>
      <c r="B13092" s="7" t="s">
        <v>752</v>
      </c>
      <c r="C13092" s="8" t="s">
        <v>13682</v>
      </c>
      <c r="D13092" s="8">
        <v>1</v>
      </c>
      <c r="E13092" s="8">
        <v>10</v>
      </c>
    </row>
    <row r="13093" spans="1:5" x14ac:dyDescent="0.3">
      <c r="A13093" s="2">
        <v>13088</v>
      </c>
      <c r="B13093" s="7" t="s">
        <v>752</v>
      </c>
      <c r="C13093" s="9" t="s">
        <v>1131</v>
      </c>
      <c r="D13093" s="10">
        <v>143</v>
      </c>
      <c r="E13093" s="10">
        <v>6839</v>
      </c>
    </row>
    <row r="13094" spans="1:5" x14ac:dyDescent="0.3">
      <c r="A13094" s="2">
        <v>13089</v>
      </c>
      <c r="B13094" s="7" t="s">
        <v>752</v>
      </c>
      <c r="C13094" s="8" t="s">
        <v>13683</v>
      </c>
      <c r="D13094" s="8">
        <v>55</v>
      </c>
      <c r="E13094" s="8">
        <v>1673</v>
      </c>
    </row>
    <row r="13095" spans="1:5" x14ac:dyDescent="0.3">
      <c r="A13095" s="2">
        <v>13090</v>
      </c>
      <c r="B13095" s="7" t="s">
        <v>752</v>
      </c>
      <c r="C13095" s="8" t="s">
        <v>13684</v>
      </c>
      <c r="D13095" s="8">
        <v>1</v>
      </c>
      <c r="E13095" s="8">
        <v>100</v>
      </c>
    </row>
    <row r="13096" spans="1:5" x14ac:dyDescent="0.3">
      <c r="A13096" s="2">
        <v>13091</v>
      </c>
      <c r="B13096" s="7" t="s">
        <v>752</v>
      </c>
      <c r="C13096" s="8" t="s">
        <v>13685</v>
      </c>
      <c r="D13096" s="8">
        <v>1</v>
      </c>
      <c r="E13096" s="8">
        <v>28</v>
      </c>
    </row>
    <row r="13097" spans="1:5" x14ac:dyDescent="0.3">
      <c r="A13097" s="2">
        <v>13092</v>
      </c>
      <c r="B13097" s="7" t="s">
        <v>752</v>
      </c>
      <c r="C13097" s="8" t="s">
        <v>13686</v>
      </c>
      <c r="D13097" s="8">
        <v>2</v>
      </c>
      <c r="E13097" s="8">
        <v>241</v>
      </c>
    </row>
    <row r="13098" spans="1:5" x14ac:dyDescent="0.3">
      <c r="A13098" s="2">
        <v>13093</v>
      </c>
      <c r="B13098" s="7" t="s">
        <v>752</v>
      </c>
      <c r="C13098" s="8" t="s">
        <v>13687</v>
      </c>
      <c r="D13098" s="8">
        <v>7</v>
      </c>
      <c r="E13098" s="8">
        <v>237</v>
      </c>
    </row>
    <row r="13099" spans="1:5" x14ac:dyDescent="0.3">
      <c r="A13099" s="2">
        <v>13094</v>
      </c>
      <c r="B13099" s="7" t="s">
        <v>752</v>
      </c>
      <c r="C13099" s="8" t="s">
        <v>13688</v>
      </c>
      <c r="D13099" s="8">
        <v>4</v>
      </c>
      <c r="E13099" s="8">
        <v>137</v>
      </c>
    </row>
    <row r="13100" spans="1:5" x14ac:dyDescent="0.3">
      <c r="A13100" s="2">
        <v>13095</v>
      </c>
      <c r="B13100" s="7" t="s">
        <v>752</v>
      </c>
      <c r="C13100" s="8" t="s">
        <v>13689</v>
      </c>
      <c r="D13100" s="8">
        <v>4</v>
      </c>
      <c r="E13100" s="8">
        <v>560</v>
      </c>
    </row>
    <row r="13101" spans="1:5" x14ac:dyDescent="0.3">
      <c r="A13101" s="2">
        <v>13096</v>
      </c>
      <c r="B13101" s="7" t="s">
        <v>752</v>
      </c>
      <c r="C13101" s="8" t="s">
        <v>13690</v>
      </c>
      <c r="D13101" s="8">
        <v>2</v>
      </c>
      <c r="E13101" s="8">
        <v>70</v>
      </c>
    </row>
    <row r="13102" spans="1:5" x14ac:dyDescent="0.3">
      <c r="A13102" s="2">
        <v>13097</v>
      </c>
      <c r="B13102" s="7" t="s">
        <v>752</v>
      </c>
      <c r="C13102" s="8" t="s">
        <v>13691</v>
      </c>
      <c r="D13102" s="8">
        <v>3</v>
      </c>
      <c r="E13102" s="8">
        <v>105</v>
      </c>
    </row>
    <row r="13103" spans="1:5" x14ac:dyDescent="0.3">
      <c r="A13103" s="2">
        <v>13098</v>
      </c>
      <c r="B13103" s="7" t="s">
        <v>752</v>
      </c>
      <c r="C13103" s="8" t="s">
        <v>13692</v>
      </c>
      <c r="D13103" s="8">
        <v>1</v>
      </c>
      <c r="E13103" s="8">
        <v>35</v>
      </c>
    </row>
    <row r="13104" spans="1:5" x14ac:dyDescent="0.3">
      <c r="A13104" s="2">
        <v>13099</v>
      </c>
      <c r="B13104" s="7" t="s">
        <v>752</v>
      </c>
      <c r="C13104" s="8" t="s">
        <v>13693</v>
      </c>
      <c r="D13104" s="8">
        <v>5</v>
      </c>
      <c r="E13104" s="8">
        <v>168</v>
      </c>
    </row>
    <row r="13105" spans="1:5" x14ac:dyDescent="0.3">
      <c r="A13105" s="2">
        <v>13100</v>
      </c>
      <c r="B13105" s="7" t="s">
        <v>752</v>
      </c>
      <c r="C13105" s="8" t="s">
        <v>13694</v>
      </c>
      <c r="D13105" s="8">
        <v>6</v>
      </c>
      <c r="E13105" s="8">
        <v>206</v>
      </c>
    </row>
    <row r="13106" spans="1:5" x14ac:dyDescent="0.3">
      <c r="A13106" s="2">
        <v>13101</v>
      </c>
      <c r="B13106" s="7" t="s">
        <v>752</v>
      </c>
      <c r="C13106" s="8" t="s">
        <v>13695</v>
      </c>
      <c r="D13106" s="8">
        <v>6</v>
      </c>
      <c r="E13106" s="8">
        <v>206</v>
      </c>
    </row>
    <row r="13107" spans="1:5" x14ac:dyDescent="0.3">
      <c r="A13107" s="2">
        <v>13102</v>
      </c>
      <c r="B13107" s="7" t="s">
        <v>752</v>
      </c>
      <c r="C13107" s="8" t="s">
        <v>13696</v>
      </c>
      <c r="D13107" s="8">
        <v>2</v>
      </c>
      <c r="E13107" s="8">
        <v>70</v>
      </c>
    </row>
    <row r="13108" spans="1:5" x14ac:dyDescent="0.3">
      <c r="A13108" s="2">
        <v>13103</v>
      </c>
      <c r="B13108" s="7" t="s">
        <v>752</v>
      </c>
      <c r="C13108" s="8" t="s">
        <v>13697</v>
      </c>
      <c r="D13108" s="8">
        <v>4</v>
      </c>
      <c r="E13108" s="8">
        <v>138</v>
      </c>
    </row>
    <row r="13109" spans="1:5" x14ac:dyDescent="0.3">
      <c r="A13109" s="2">
        <v>13104</v>
      </c>
      <c r="B13109" s="7" t="s">
        <v>752</v>
      </c>
      <c r="C13109" s="8" t="s">
        <v>13698</v>
      </c>
      <c r="D13109" s="8">
        <v>1</v>
      </c>
      <c r="E13109" s="8">
        <v>150</v>
      </c>
    </row>
    <row r="13110" spans="1:5" x14ac:dyDescent="0.3">
      <c r="A13110" s="2">
        <v>13105</v>
      </c>
      <c r="B13110" s="7" t="s">
        <v>752</v>
      </c>
      <c r="C13110" s="8" t="s">
        <v>13699</v>
      </c>
      <c r="D13110" s="8">
        <v>6</v>
      </c>
      <c r="E13110" s="8">
        <v>990</v>
      </c>
    </row>
    <row r="13111" spans="1:5" x14ac:dyDescent="0.3">
      <c r="A13111" s="2">
        <v>13106</v>
      </c>
      <c r="B13111" s="7" t="s">
        <v>752</v>
      </c>
      <c r="C13111" s="8" t="s">
        <v>13700</v>
      </c>
      <c r="D13111" s="8">
        <v>6</v>
      </c>
      <c r="E13111" s="8">
        <v>193</v>
      </c>
    </row>
    <row r="13112" spans="1:5" x14ac:dyDescent="0.3">
      <c r="A13112" s="2">
        <v>13107</v>
      </c>
      <c r="B13112" s="7" t="s">
        <v>752</v>
      </c>
      <c r="C13112" s="8" t="s">
        <v>13701</v>
      </c>
      <c r="D13112" s="8">
        <v>4</v>
      </c>
      <c r="E13112" s="8">
        <v>140</v>
      </c>
    </row>
    <row r="13113" spans="1:5" x14ac:dyDescent="0.3">
      <c r="A13113" s="2">
        <v>13108</v>
      </c>
      <c r="B13113" s="7" t="s">
        <v>752</v>
      </c>
      <c r="C13113" s="8" t="s">
        <v>13702</v>
      </c>
      <c r="D13113" s="8">
        <v>2</v>
      </c>
      <c r="E13113" s="8">
        <v>70</v>
      </c>
    </row>
    <row r="13114" spans="1:5" x14ac:dyDescent="0.3">
      <c r="A13114" s="2">
        <v>13109</v>
      </c>
      <c r="B13114" s="7" t="s">
        <v>752</v>
      </c>
      <c r="C13114" s="8" t="s">
        <v>13703</v>
      </c>
      <c r="D13114" s="8">
        <v>7</v>
      </c>
      <c r="E13114" s="8">
        <v>233</v>
      </c>
    </row>
    <row r="13115" spans="1:5" x14ac:dyDescent="0.3">
      <c r="A13115" s="2">
        <v>13110</v>
      </c>
      <c r="B13115" s="7" t="s">
        <v>752</v>
      </c>
      <c r="C13115" s="8" t="s">
        <v>13704</v>
      </c>
      <c r="D13115" s="8">
        <v>6</v>
      </c>
      <c r="E13115" s="8">
        <v>584</v>
      </c>
    </row>
    <row r="13116" spans="1:5" x14ac:dyDescent="0.3">
      <c r="A13116" s="2">
        <v>13111</v>
      </c>
      <c r="B13116" s="7" t="s">
        <v>752</v>
      </c>
      <c r="C13116" s="8" t="s">
        <v>13705</v>
      </c>
      <c r="D13116" s="8">
        <v>2</v>
      </c>
      <c r="E13116" s="8">
        <v>70</v>
      </c>
    </row>
    <row r="13117" spans="1:5" x14ac:dyDescent="0.3">
      <c r="A13117" s="2">
        <v>13112</v>
      </c>
      <c r="B13117" s="7" t="s">
        <v>752</v>
      </c>
      <c r="C13117" s="8" t="s">
        <v>13706</v>
      </c>
      <c r="D13117" s="8">
        <v>2</v>
      </c>
      <c r="E13117" s="8">
        <v>70</v>
      </c>
    </row>
    <row r="13118" spans="1:5" x14ac:dyDescent="0.3">
      <c r="A13118" s="2">
        <v>13113</v>
      </c>
      <c r="B13118" s="7" t="s">
        <v>752</v>
      </c>
      <c r="C13118" s="8" t="s">
        <v>13707</v>
      </c>
      <c r="D13118" s="8">
        <v>2</v>
      </c>
      <c r="E13118" s="8">
        <v>300</v>
      </c>
    </row>
    <row r="13119" spans="1:5" x14ac:dyDescent="0.3">
      <c r="A13119" s="2">
        <v>13114</v>
      </c>
      <c r="B13119" s="7" t="s">
        <v>752</v>
      </c>
      <c r="C13119" s="8" t="s">
        <v>13708</v>
      </c>
      <c r="D13119" s="8">
        <v>2</v>
      </c>
      <c r="E13119" s="8">
        <v>65</v>
      </c>
    </row>
    <row r="13120" spans="1:5" x14ac:dyDescent="0.3">
      <c r="A13120" s="2">
        <v>13115</v>
      </c>
      <c r="B13120" s="7" t="s">
        <v>752</v>
      </c>
      <c r="C13120" s="9" t="s">
        <v>1132</v>
      </c>
      <c r="D13120" s="10">
        <v>4</v>
      </c>
      <c r="E13120" s="10">
        <v>129</v>
      </c>
    </row>
    <row r="13121" spans="1:5" x14ac:dyDescent="0.3">
      <c r="A13121" s="2">
        <v>13116</v>
      </c>
      <c r="B13121" s="7" t="s">
        <v>752</v>
      </c>
      <c r="C13121" s="8" t="s">
        <v>13709</v>
      </c>
      <c r="D13121" s="8">
        <v>4</v>
      </c>
      <c r="E13121" s="8">
        <v>129</v>
      </c>
    </row>
    <row r="13122" spans="1:5" x14ac:dyDescent="0.3">
      <c r="A13122" s="2">
        <v>13117</v>
      </c>
      <c r="B13122" s="7" t="s">
        <v>752</v>
      </c>
      <c r="C13122" s="9" t="s">
        <v>1133</v>
      </c>
      <c r="D13122" s="10">
        <v>5</v>
      </c>
      <c r="E13122" s="10">
        <v>141</v>
      </c>
    </row>
    <row r="13123" spans="1:5" x14ac:dyDescent="0.3">
      <c r="A13123" s="2">
        <v>13118</v>
      </c>
      <c r="B13123" s="7" t="s">
        <v>752</v>
      </c>
      <c r="C13123" s="8" t="s">
        <v>13710</v>
      </c>
      <c r="D13123" s="8">
        <v>5</v>
      </c>
      <c r="E13123" s="8">
        <v>141</v>
      </c>
    </row>
    <row r="13124" spans="1:5" x14ac:dyDescent="0.3">
      <c r="A13124" s="2">
        <v>13119</v>
      </c>
      <c r="B13124" s="7" t="s">
        <v>752</v>
      </c>
      <c r="C13124" s="9" t="s">
        <v>1842</v>
      </c>
      <c r="D13124" s="10">
        <v>2</v>
      </c>
      <c r="E13124" s="10">
        <v>60</v>
      </c>
    </row>
    <row r="13125" spans="1:5" x14ac:dyDescent="0.3">
      <c r="A13125" s="2">
        <v>13120</v>
      </c>
      <c r="B13125" s="7" t="s">
        <v>752</v>
      </c>
      <c r="C13125" s="8" t="s">
        <v>13711</v>
      </c>
      <c r="D13125" s="8">
        <v>2</v>
      </c>
      <c r="E13125" s="8">
        <v>60</v>
      </c>
    </row>
    <row r="13126" spans="1:5" x14ac:dyDescent="0.3">
      <c r="A13126" s="2">
        <v>13121</v>
      </c>
      <c r="B13126" s="7" t="s">
        <v>752</v>
      </c>
      <c r="C13126" s="9" t="s">
        <v>213</v>
      </c>
      <c r="D13126" s="10">
        <v>2</v>
      </c>
      <c r="E13126" s="10">
        <v>68</v>
      </c>
    </row>
    <row r="13127" spans="1:5" x14ac:dyDescent="0.3">
      <c r="A13127" s="2">
        <v>13122</v>
      </c>
      <c r="B13127" s="7" t="s">
        <v>752</v>
      </c>
      <c r="C13127" s="8" t="s">
        <v>13712</v>
      </c>
      <c r="D13127" s="8">
        <v>2</v>
      </c>
      <c r="E13127" s="8">
        <v>68</v>
      </c>
    </row>
    <row r="13128" spans="1:5" x14ac:dyDescent="0.3">
      <c r="A13128" s="2">
        <v>13123</v>
      </c>
      <c r="B13128" s="7" t="s">
        <v>752</v>
      </c>
      <c r="C13128" s="9" t="s">
        <v>1134</v>
      </c>
      <c r="D13128" s="10">
        <v>1</v>
      </c>
      <c r="E13128" s="10">
        <v>9</v>
      </c>
    </row>
    <row r="13129" spans="1:5" x14ac:dyDescent="0.3">
      <c r="A13129" s="2">
        <v>13124</v>
      </c>
      <c r="B13129" s="7" t="s">
        <v>752</v>
      </c>
      <c r="C13129" s="8" t="s">
        <v>13713</v>
      </c>
      <c r="D13129" s="8">
        <v>1</v>
      </c>
      <c r="E13129" s="8">
        <v>9</v>
      </c>
    </row>
    <row r="13130" spans="1:5" x14ac:dyDescent="0.3">
      <c r="A13130" s="2">
        <v>13125</v>
      </c>
      <c r="B13130" s="7" t="s">
        <v>752</v>
      </c>
      <c r="C13130" s="9" t="s">
        <v>1135</v>
      </c>
      <c r="D13130" s="10">
        <v>30</v>
      </c>
      <c r="E13130" s="10">
        <v>93</v>
      </c>
    </row>
    <row r="13131" spans="1:5" x14ac:dyDescent="0.3">
      <c r="A13131" s="2">
        <v>13126</v>
      </c>
      <c r="B13131" s="7" t="s">
        <v>752</v>
      </c>
      <c r="C13131" s="8" t="s">
        <v>13714</v>
      </c>
      <c r="D13131" s="8">
        <v>1</v>
      </c>
      <c r="E13131" s="8">
        <v>8</v>
      </c>
    </row>
    <row r="13132" spans="1:5" x14ac:dyDescent="0.3">
      <c r="A13132" s="2">
        <v>13127</v>
      </c>
      <c r="B13132" s="7" t="s">
        <v>752</v>
      </c>
      <c r="C13132" s="8" t="s">
        <v>13715</v>
      </c>
      <c r="D13132" s="8">
        <v>1</v>
      </c>
      <c r="E13132" s="8">
        <v>1</v>
      </c>
    </row>
    <row r="13133" spans="1:5" x14ac:dyDescent="0.3">
      <c r="A13133" s="2">
        <v>13128</v>
      </c>
      <c r="B13133" s="7" t="s">
        <v>752</v>
      </c>
      <c r="C13133" s="8" t="s">
        <v>13716</v>
      </c>
      <c r="D13133" s="8">
        <v>1</v>
      </c>
      <c r="E13133" s="8">
        <v>8</v>
      </c>
    </row>
    <row r="13134" spans="1:5" x14ac:dyDescent="0.3">
      <c r="A13134" s="2">
        <v>13129</v>
      </c>
      <c r="B13134" s="7" t="s">
        <v>752</v>
      </c>
      <c r="C13134" s="8" t="s">
        <v>13717</v>
      </c>
      <c r="D13134" s="8">
        <v>1</v>
      </c>
      <c r="E13134" s="8">
        <v>2</v>
      </c>
    </row>
    <row r="13135" spans="1:5" x14ac:dyDescent="0.3">
      <c r="A13135" s="2">
        <v>13130</v>
      </c>
      <c r="B13135" s="7" t="s">
        <v>752</v>
      </c>
      <c r="C13135" s="8" t="s">
        <v>13718</v>
      </c>
      <c r="D13135" s="8">
        <v>1</v>
      </c>
      <c r="E13135" s="8">
        <v>2</v>
      </c>
    </row>
    <row r="13136" spans="1:5" x14ac:dyDescent="0.3">
      <c r="A13136" s="2">
        <v>13131</v>
      </c>
      <c r="B13136" s="7" t="s">
        <v>752</v>
      </c>
      <c r="C13136" s="8" t="s">
        <v>13719</v>
      </c>
      <c r="D13136" s="8">
        <v>1</v>
      </c>
      <c r="E13136" s="8">
        <v>2</v>
      </c>
    </row>
    <row r="13137" spans="1:5" x14ac:dyDescent="0.3">
      <c r="A13137" s="2">
        <v>13132</v>
      </c>
      <c r="B13137" s="7" t="s">
        <v>752</v>
      </c>
      <c r="C13137" s="8" t="s">
        <v>13720</v>
      </c>
      <c r="D13137" s="8">
        <v>1</v>
      </c>
      <c r="E13137" s="8">
        <v>2</v>
      </c>
    </row>
    <row r="13138" spans="1:5" x14ac:dyDescent="0.3">
      <c r="A13138" s="2">
        <v>13133</v>
      </c>
      <c r="B13138" s="7" t="s">
        <v>752</v>
      </c>
      <c r="C13138" s="8" t="s">
        <v>13721</v>
      </c>
      <c r="D13138" s="8">
        <v>1</v>
      </c>
      <c r="E13138" s="8">
        <v>2</v>
      </c>
    </row>
    <row r="13139" spans="1:5" x14ac:dyDescent="0.3">
      <c r="A13139" s="2">
        <v>13134</v>
      </c>
      <c r="B13139" s="7" t="s">
        <v>752</v>
      </c>
      <c r="C13139" s="8" t="s">
        <v>13722</v>
      </c>
      <c r="D13139" s="8">
        <v>1</v>
      </c>
      <c r="E13139" s="8">
        <v>9</v>
      </c>
    </row>
    <row r="13140" spans="1:5" x14ac:dyDescent="0.3">
      <c r="A13140" s="2">
        <v>13135</v>
      </c>
      <c r="B13140" s="7" t="s">
        <v>752</v>
      </c>
      <c r="C13140" s="8" t="s">
        <v>13723</v>
      </c>
      <c r="D13140" s="8">
        <v>1</v>
      </c>
      <c r="E13140" s="8">
        <v>8</v>
      </c>
    </row>
    <row r="13141" spans="1:5" x14ac:dyDescent="0.3">
      <c r="A13141" s="2">
        <v>13136</v>
      </c>
      <c r="B13141" s="7" t="s">
        <v>752</v>
      </c>
      <c r="C13141" s="8" t="s">
        <v>13724</v>
      </c>
      <c r="D13141" s="8">
        <v>1</v>
      </c>
      <c r="E13141" s="8">
        <v>2</v>
      </c>
    </row>
    <row r="13142" spans="1:5" x14ac:dyDescent="0.3">
      <c r="A13142" s="2">
        <v>13137</v>
      </c>
      <c r="B13142" s="7" t="s">
        <v>752</v>
      </c>
      <c r="C13142" s="8" t="s">
        <v>13725</v>
      </c>
      <c r="D13142" s="8">
        <v>1</v>
      </c>
      <c r="E13142" s="8">
        <v>2</v>
      </c>
    </row>
    <row r="13143" spans="1:5" x14ac:dyDescent="0.3">
      <c r="A13143" s="2">
        <v>13138</v>
      </c>
      <c r="B13143" s="7" t="s">
        <v>752</v>
      </c>
      <c r="C13143" s="8" t="s">
        <v>13726</v>
      </c>
      <c r="D13143" s="8">
        <v>1</v>
      </c>
      <c r="E13143" s="8">
        <v>2</v>
      </c>
    </row>
    <row r="13144" spans="1:5" x14ac:dyDescent="0.3">
      <c r="A13144" s="2">
        <v>13139</v>
      </c>
      <c r="B13144" s="7" t="s">
        <v>752</v>
      </c>
      <c r="C13144" s="8" t="s">
        <v>13727</v>
      </c>
      <c r="D13144" s="8">
        <v>1</v>
      </c>
      <c r="E13144" s="8">
        <v>1</v>
      </c>
    </row>
    <row r="13145" spans="1:5" x14ac:dyDescent="0.3">
      <c r="A13145" s="2">
        <v>13140</v>
      </c>
      <c r="B13145" s="7" t="s">
        <v>752</v>
      </c>
      <c r="C13145" s="8" t="s">
        <v>13728</v>
      </c>
      <c r="D13145" s="8">
        <v>1</v>
      </c>
      <c r="E13145" s="8">
        <v>2</v>
      </c>
    </row>
    <row r="13146" spans="1:5" x14ac:dyDescent="0.3">
      <c r="A13146" s="2">
        <v>13141</v>
      </c>
      <c r="B13146" s="7" t="s">
        <v>752</v>
      </c>
      <c r="C13146" s="8" t="s">
        <v>13729</v>
      </c>
      <c r="D13146" s="8">
        <v>1</v>
      </c>
      <c r="E13146" s="8">
        <v>1</v>
      </c>
    </row>
    <row r="13147" spans="1:5" x14ac:dyDescent="0.3">
      <c r="A13147" s="2">
        <v>13142</v>
      </c>
      <c r="B13147" s="7" t="s">
        <v>752</v>
      </c>
      <c r="C13147" s="8" t="s">
        <v>13730</v>
      </c>
      <c r="D13147" s="8">
        <v>1</v>
      </c>
      <c r="E13147" s="8">
        <v>2</v>
      </c>
    </row>
    <row r="13148" spans="1:5" x14ac:dyDescent="0.3">
      <c r="A13148" s="2">
        <v>13143</v>
      </c>
      <c r="B13148" s="7" t="s">
        <v>752</v>
      </c>
      <c r="C13148" s="8" t="s">
        <v>13731</v>
      </c>
      <c r="D13148" s="8">
        <v>1</v>
      </c>
      <c r="E13148" s="8">
        <v>8</v>
      </c>
    </row>
    <row r="13149" spans="1:5" x14ac:dyDescent="0.3">
      <c r="A13149" s="2">
        <v>13144</v>
      </c>
      <c r="B13149" s="7" t="s">
        <v>752</v>
      </c>
      <c r="C13149" s="8" t="s">
        <v>13732</v>
      </c>
      <c r="D13149" s="8">
        <v>1</v>
      </c>
      <c r="E13149" s="8">
        <v>2</v>
      </c>
    </row>
    <row r="13150" spans="1:5" x14ac:dyDescent="0.3">
      <c r="A13150" s="2">
        <v>13145</v>
      </c>
      <c r="B13150" s="7" t="s">
        <v>752</v>
      </c>
      <c r="C13150" s="8" t="s">
        <v>13733</v>
      </c>
      <c r="D13150" s="8">
        <v>1</v>
      </c>
      <c r="E13150" s="8">
        <v>2</v>
      </c>
    </row>
    <row r="13151" spans="1:5" x14ac:dyDescent="0.3">
      <c r="A13151" s="2">
        <v>13146</v>
      </c>
      <c r="B13151" s="7" t="s">
        <v>752</v>
      </c>
      <c r="C13151" s="8" t="s">
        <v>13734</v>
      </c>
      <c r="D13151" s="8">
        <v>1</v>
      </c>
      <c r="E13151" s="8">
        <v>1</v>
      </c>
    </row>
    <row r="13152" spans="1:5" x14ac:dyDescent="0.3">
      <c r="A13152" s="2">
        <v>13147</v>
      </c>
      <c r="B13152" s="7" t="s">
        <v>752</v>
      </c>
      <c r="C13152" s="8" t="s">
        <v>13735</v>
      </c>
      <c r="D13152" s="8">
        <v>1</v>
      </c>
      <c r="E13152" s="8">
        <v>2</v>
      </c>
    </row>
    <row r="13153" spans="1:5" x14ac:dyDescent="0.3">
      <c r="A13153" s="2">
        <v>13148</v>
      </c>
      <c r="B13153" s="7" t="s">
        <v>752</v>
      </c>
      <c r="C13153" s="8" t="s">
        <v>13736</v>
      </c>
      <c r="D13153" s="8">
        <v>1</v>
      </c>
      <c r="E13153" s="8">
        <v>2</v>
      </c>
    </row>
    <row r="13154" spans="1:5" x14ac:dyDescent="0.3">
      <c r="A13154" s="2">
        <v>13149</v>
      </c>
      <c r="B13154" s="7" t="s">
        <v>752</v>
      </c>
      <c r="C13154" s="8" t="s">
        <v>13737</v>
      </c>
      <c r="D13154" s="8">
        <v>1</v>
      </c>
      <c r="E13154" s="8">
        <v>1</v>
      </c>
    </row>
    <row r="13155" spans="1:5" x14ac:dyDescent="0.3">
      <c r="A13155" s="2">
        <v>13150</v>
      </c>
      <c r="B13155" s="7" t="s">
        <v>752</v>
      </c>
      <c r="C13155" s="8" t="s">
        <v>13738</v>
      </c>
      <c r="D13155" s="8">
        <v>1</v>
      </c>
      <c r="E13155" s="8">
        <v>2</v>
      </c>
    </row>
    <row r="13156" spans="1:5" x14ac:dyDescent="0.3">
      <c r="A13156" s="2">
        <v>13151</v>
      </c>
      <c r="B13156" s="7" t="s">
        <v>752</v>
      </c>
      <c r="C13156" s="8" t="s">
        <v>13739</v>
      </c>
      <c r="D13156" s="8">
        <v>1</v>
      </c>
      <c r="E13156" s="8">
        <v>2</v>
      </c>
    </row>
    <row r="13157" spans="1:5" x14ac:dyDescent="0.3">
      <c r="A13157" s="2">
        <v>13152</v>
      </c>
      <c r="B13157" s="7" t="s">
        <v>752</v>
      </c>
      <c r="C13157" s="8" t="s">
        <v>13740</v>
      </c>
      <c r="D13157" s="8">
        <v>2</v>
      </c>
      <c r="E13157" s="8">
        <v>9</v>
      </c>
    </row>
    <row r="13158" spans="1:5" x14ac:dyDescent="0.3">
      <c r="A13158" s="2">
        <v>13153</v>
      </c>
      <c r="B13158" s="7" t="s">
        <v>752</v>
      </c>
      <c r="C13158" s="8" t="s">
        <v>13741</v>
      </c>
      <c r="D13158" s="8">
        <v>2</v>
      </c>
      <c r="E13158" s="8">
        <v>6</v>
      </c>
    </row>
    <row r="13159" spans="1:5" x14ac:dyDescent="0.3">
      <c r="A13159" s="2">
        <v>13154</v>
      </c>
      <c r="B13159" s="7" t="s">
        <v>752</v>
      </c>
      <c r="C13159" s="9" t="s">
        <v>1136</v>
      </c>
      <c r="D13159" s="10">
        <v>1</v>
      </c>
      <c r="E13159" s="10">
        <v>4</v>
      </c>
    </row>
    <row r="13160" spans="1:5" x14ac:dyDescent="0.3">
      <c r="A13160" s="2">
        <v>13155</v>
      </c>
      <c r="B13160" s="7" t="s">
        <v>752</v>
      </c>
      <c r="C13160" s="8" t="s">
        <v>3981</v>
      </c>
      <c r="D13160" s="8">
        <v>1</v>
      </c>
      <c r="E13160" s="8">
        <v>4</v>
      </c>
    </row>
    <row r="13161" spans="1:5" x14ac:dyDescent="0.3">
      <c r="A13161" s="2">
        <v>13156</v>
      </c>
      <c r="B13161" s="7" t="s">
        <v>752</v>
      </c>
      <c r="C13161" s="9" t="s">
        <v>1843</v>
      </c>
      <c r="D13161" s="10">
        <v>43</v>
      </c>
      <c r="E13161" s="10">
        <v>875</v>
      </c>
    </row>
    <row r="13162" spans="1:5" x14ac:dyDescent="0.3">
      <c r="A13162" s="2">
        <v>13157</v>
      </c>
      <c r="B13162" s="7" t="s">
        <v>752</v>
      </c>
      <c r="C13162" s="8" t="s">
        <v>13742</v>
      </c>
      <c r="D13162" s="8">
        <v>14</v>
      </c>
      <c r="E13162" s="8">
        <v>80</v>
      </c>
    </row>
    <row r="13163" spans="1:5" x14ac:dyDescent="0.3">
      <c r="A13163" s="2">
        <v>13158</v>
      </c>
      <c r="B13163" s="7" t="s">
        <v>752</v>
      </c>
      <c r="C13163" s="8" t="s">
        <v>13743</v>
      </c>
      <c r="D13163" s="8">
        <v>5</v>
      </c>
      <c r="E13163" s="8">
        <v>60</v>
      </c>
    </row>
    <row r="13164" spans="1:5" x14ac:dyDescent="0.3">
      <c r="A13164" s="2">
        <v>13159</v>
      </c>
      <c r="B13164" s="7" t="s">
        <v>752</v>
      </c>
      <c r="C13164" s="8" t="s">
        <v>13744</v>
      </c>
      <c r="D13164" s="8">
        <v>1</v>
      </c>
      <c r="E13164" s="8">
        <v>23</v>
      </c>
    </row>
    <row r="13165" spans="1:5" x14ac:dyDescent="0.3">
      <c r="A13165" s="2">
        <v>13160</v>
      </c>
      <c r="B13165" s="7" t="s">
        <v>752</v>
      </c>
      <c r="C13165" s="8" t="s">
        <v>13745</v>
      </c>
      <c r="D13165" s="8">
        <v>22</v>
      </c>
      <c r="E13165" s="8">
        <v>560</v>
      </c>
    </row>
    <row r="13166" spans="1:5" x14ac:dyDescent="0.3">
      <c r="A13166" s="2">
        <v>13161</v>
      </c>
      <c r="B13166" s="7" t="s">
        <v>752</v>
      </c>
      <c r="C13166" s="8" t="s">
        <v>13746</v>
      </c>
      <c r="D13166" s="8">
        <v>1</v>
      </c>
      <c r="E13166" s="8">
        <v>152</v>
      </c>
    </row>
    <row r="13167" spans="1:5" x14ac:dyDescent="0.3">
      <c r="A13167" s="2">
        <v>13162</v>
      </c>
      <c r="B13167" s="7" t="s">
        <v>752</v>
      </c>
      <c r="C13167" s="9" t="s">
        <v>94</v>
      </c>
      <c r="D13167" s="10">
        <v>1</v>
      </c>
      <c r="E13167" s="10">
        <v>10</v>
      </c>
    </row>
    <row r="13168" spans="1:5" x14ac:dyDescent="0.3">
      <c r="A13168" s="2">
        <v>13163</v>
      </c>
      <c r="B13168" s="7" t="s">
        <v>752</v>
      </c>
      <c r="C13168" s="8" t="s">
        <v>13747</v>
      </c>
      <c r="D13168" s="8">
        <v>1</v>
      </c>
      <c r="E13168" s="8">
        <v>10</v>
      </c>
    </row>
    <row r="13169" spans="1:5" x14ac:dyDescent="0.3">
      <c r="A13169" s="2">
        <v>13164</v>
      </c>
      <c r="B13169" s="7" t="s">
        <v>752</v>
      </c>
      <c r="C13169" s="9" t="s">
        <v>1137</v>
      </c>
      <c r="D13169" s="10">
        <v>5</v>
      </c>
      <c r="E13169" s="10">
        <v>47</v>
      </c>
    </row>
    <row r="13170" spans="1:5" x14ac:dyDescent="0.3">
      <c r="A13170" s="2">
        <v>13165</v>
      </c>
      <c r="B13170" s="7" t="s">
        <v>752</v>
      </c>
      <c r="C13170" s="8" t="s">
        <v>13748</v>
      </c>
      <c r="D13170" s="8">
        <v>4</v>
      </c>
      <c r="E13170" s="8">
        <v>16</v>
      </c>
    </row>
    <row r="13171" spans="1:5" x14ac:dyDescent="0.3">
      <c r="A13171" s="2">
        <v>13166</v>
      </c>
      <c r="B13171" s="7" t="s">
        <v>752</v>
      </c>
      <c r="C13171" s="8" t="s">
        <v>13749</v>
      </c>
      <c r="D13171" s="8">
        <v>1</v>
      </c>
      <c r="E13171" s="8">
        <v>31</v>
      </c>
    </row>
    <row r="13172" spans="1:5" x14ac:dyDescent="0.3">
      <c r="A13172" s="2">
        <v>13167</v>
      </c>
      <c r="B13172" s="7" t="s">
        <v>752</v>
      </c>
      <c r="C13172" s="9" t="s">
        <v>1138</v>
      </c>
      <c r="D13172" s="10">
        <v>1</v>
      </c>
      <c r="E13172" s="10">
        <v>22</v>
      </c>
    </row>
    <row r="13173" spans="1:5" x14ac:dyDescent="0.3">
      <c r="A13173" s="2">
        <v>13168</v>
      </c>
      <c r="B13173" s="7" t="s">
        <v>752</v>
      </c>
      <c r="C13173" s="8" t="s">
        <v>13750</v>
      </c>
      <c r="D13173" s="8">
        <v>1</v>
      </c>
      <c r="E13173" s="8">
        <v>22</v>
      </c>
    </row>
    <row r="13174" spans="1:5" x14ac:dyDescent="0.3">
      <c r="A13174" s="2">
        <v>13169</v>
      </c>
      <c r="B13174" s="7" t="s">
        <v>752</v>
      </c>
      <c r="C13174" s="9" t="s">
        <v>1139</v>
      </c>
      <c r="D13174" s="10">
        <v>48</v>
      </c>
      <c r="E13174" s="10">
        <v>1382</v>
      </c>
    </row>
    <row r="13175" spans="1:5" x14ac:dyDescent="0.3">
      <c r="A13175" s="2">
        <v>13170</v>
      </c>
      <c r="B13175" s="7" t="s">
        <v>752</v>
      </c>
      <c r="C13175" s="8" t="s">
        <v>13751</v>
      </c>
      <c r="D13175" s="8">
        <v>16</v>
      </c>
      <c r="E13175" s="8">
        <v>482</v>
      </c>
    </row>
    <row r="13176" spans="1:5" x14ac:dyDescent="0.3">
      <c r="A13176" s="2">
        <v>13171</v>
      </c>
      <c r="B13176" s="7" t="s">
        <v>752</v>
      </c>
      <c r="C13176" s="8" t="s">
        <v>13752</v>
      </c>
      <c r="D13176" s="8">
        <v>32</v>
      </c>
      <c r="E13176" s="8">
        <v>900</v>
      </c>
    </row>
    <row r="13177" spans="1:5" x14ac:dyDescent="0.3">
      <c r="A13177" s="2">
        <v>13172</v>
      </c>
      <c r="B13177" s="7" t="s">
        <v>752</v>
      </c>
      <c r="C13177" s="9" t="s">
        <v>1140</v>
      </c>
      <c r="D13177" s="10">
        <v>1</v>
      </c>
      <c r="E13177" s="10">
        <v>10</v>
      </c>
    </row>
    <row r="13178" spans="1:5" x14ac:dyDescent="0.3">
      <c r="A13178" s="2">
        <v>13173</v>
      </c>
      <c r="B13178" s="7" t="s">
        <v>752</v>
      </c>
      <c r="C13178" s="8" t="s">
        <v>4003</v>
      </c>
      <c r="D13178" s="8">
        <v>1</v>
      </c>
      <c r="E13178" s="8">
        <v>10</v>
      </c>
    </row>
    <row r="13179" spans="1:5" x14ac:dyDescent="0.3">
      <c r="A13179" s="2">
        <v>13174</v>
      </c>
      <c r="B13179" s="7" t="s">
        <v>1141</v>
      </c>
      <c r="C13179" s="10" t="s">
        <v>1844</v>
      </c>
      <c r="D13179" s="10">
        <v>5</v>
      </c>
      <c r="E13179" s="10">
        <v>119</v>
      </c>
    </row>
    <row r="13180" spans="1:5" x14ac:dyDescent="0.3">
      <c r="A13180" s="2">
        <v>13175</v>
      </c>
      <c r="B13180" s="7" t="s">
        <v>1141</v>
      </c>
      <c r="C13180" s="8" t="s">
        <v>13753</v>
      </c>
      <c r="D13180" s="8">
        <v>5</v>
      </c>
      <c r="E13180" s="8">
        <v>119</v>
      </c>
    </row>
    <row r="13181" spans="1:5" x14ac:dyDescent="0.3">
      <c r="A13181" s="2">
        <v>13176</v>
      </c>
      <c r="B13181" s="7" t="s">
        <v>1141</v>
      </c>
      <c r="C13181" s="10" t="s">
        <v>1845</v>
      </c>
      <c r="D13181" s="10">
        <v>2</v>
      </c>
      <c r="E13181" s="10">
        <v>23</v>
      </c>
    </row>
    <row r="13182" spans="1:5" x14ac:dyDescent="0.3">
      <c r="A13182" s="2">
        <v>13177</v>
      </c>
      <c r="B13182" s="7" t="s">
        <v>1141</v>
      </c>
      <c r="C13182" s="8" t="s">
        <v>13754</v>
      </c>
      <c r="D13182" s="8">
        <v>2</v>
      </c>
      <c r="E13182" s="8">
        <v>23</v>
      </c>
    </row>
    <row r="13183" spans="1:5" x14ac:dyDescent="0.3">
      <c r="A13183" s="2">
        <v>13178</v>
      </c>
      <c r="B13183" s="7" t="s">
        <v>1141</v>
      </c>
      <c r="C13183" s="10" t="s">
        <v>1846</v>
      </c>
      <c r="D13183" s="10">
        <v>11</v>
      </c>
      <c r="E13183" s="10">
        <v>403</v>
      </c>
    </row>
    <row r="13184" spans="1:5" x14ac:dyDescent="0.3">
      <c r="A13184" s="2">
        <v>13179</v>
      </c>
      <c r="B13184" s="7" t="s">
        <v>1141</v>
      </c>
      <c r="C13184" s="8" t="s">
        <v>13755</v>
      </c>
      <c r="D13184" s="8">
        <v>11</v>
      </c>
      <c r="E13184" s="8">
        <v>403</v>
      </c>
    </row>
    <row r="13185" spans="1:5" x14ac:dyDescent="0.3">
      <c r="A13185" s="2">
        <v>13180</v>
      </c>
      <c r="B13185" s="7" t="s">
        <v>1141</v>
      </c>
      <c r="C13185" s="10" t="s">
        <v>1847</v>
      </c>
      <c r="D13185" s="10">
        <v>10</v>
      </c>
      <c r="E13185" s="10">
        <v>423</v>
      </c>
    </row>
    <row r="13186" spans="1:5" x14ac:dyDescent="0.3">
      <c r="A13186" s="2">
        <v>13181</v>
      </c>
      <c r="B13186" s="7" t="s">
        <v>1141</v>
      </c>
      <c r="C13186" s="8" t="s">
        <v>13756</v>
      </c>
      <c r="D13186" s="8">
        <v>3</v>
      </c>
      <c r="E13186" s="8">
        <v>160</v>
      </c>
    </row>
    <row r="13187" spans="1:5" x14ac:dyDescent="0.3">
      <c r="A13187" s="2">
        <v>13182</v>
      </c>
      <c r="B13187" s="7" t="s">
        <v>1141</v>
      </c>
      <c r="C13187" s="8" t="s">
        <v>13757</v>
      </c>
      <c r="D13187" s="8">
        <v>6</v>
      </c>
      <c r="E13187" s="8">
        <v>160</v>
      </c>
    </row>
    <row r="13188" spans="1:5" x14ac:dyDescent="0.3">
      <c r="A13188" s="2">
        <v>13183</v>
      </c>
      <c r="B13188" s="7" t="s">
        <v>1141</v>
      </c>
      <c r="C13188" s="8" t="s">
        <v>13758</v>
      </c>
      <c r="D13188" s="8">
        <v>1</v>
      </c>
      <c r="E13188" s="8">
        <v>103</v>
      </c>
    </row>
    <row r="13189" spans="1:5" x14ac:dyDescent="0.3">
      <c r="A13189" s="2">
        <v>13184</v>
      </c>
      <c r="B13189" s="7" t="s">
        <v>1141</v>
      </c>
      <c r="C13189" s="10" t="s">
        <v>1848</v>
      </c>
      <c r="D13189" s="10">
        <v>17</v>
      </c>
      <c r="E13189" s="10">
        <v>994</v>
      </c>
    </row>
    <row r="13190" spans="1:5" x14ac:dyDescent="0.3">
      <c r="A13190" s="2">
        <v>13185</v>
      </c>
      <c r="B13190" s="7" t="s">
        <v>1141</v>
      </c>
      <c r="C13190" s="8" t="s">
        <v>13759</v>
      </c>
      <c r="D13190" s="8">
        <v>17</v>
      </c>
      <c r="E13190" s="8">
        <v>994</v>
      </c>
    </row>
    <row r="13191" spans="1:5" x14ac:dyDescent="0.3">
      <c r="A13191" s="2">
        <v>13186</v>
      </c>
      <c r="B13191" s="7" t="s">
        <v>1141</v>
      </c>
      <c r="C13191" s="10" t="s">
        <v>1849</v>
      </c>
      <c r="D13191" s="10">
        <v>51</v>
      </c>
      <c r="E13191" s="10">
        <v>1387</v>
      </c>
    </row>
    <row r="13192" spans="1:5" x14ac:dyDescent="0.3">
      <c r="A13192" s="2">
        <v>13187</v>
      </c>
      <c r="B13192" s="7" t="s">
        <v>1141</v>
      </c>
      <c r="C13192" s="8" t="s">
        <v>13760</v>
      </c>
      <c r="D13192" s="8">
        <v>51</v>
      </c>
      <c r="E13192" s="8">
        <v>1387</v>
      </c>
    </row>
    <row r="13193" spans="1:5" x14ac:dyDescent="0.3">
      <c r="A13193" s="2">
        <v>13188</v>
      </c>
      <c r="B13193" s="7" t="s">
        <v>1141</v>
      </c>
      <c r="C13193" s="10" t="s">
        <v>1850</v>
      </c>
      <c r="D13193" s="10">
        <v>7</v>
      </c>
      <c r="E13193" s="10">
        <v>124</v>
      </c>
    </row>
    <row r="13194" spans="1:5" x14ac:dyDescent="0.3">
      <c r="A13194" s="2">
        <v>13189</v>
      </c>
      <c r="B13194" s="7" t="s">
        <v>1141</v>
      </c>
      <c r="C13194" s="8" t="s">
        <v>13761</v>
      </c>
      <c r="D13194" s="8">
        <v>7</v>
      </c>
      <c r="E13194" s="8">
        <v>124</v>
      </c>
    </row>
    <row r="13195" spans="1:5" x14ac:dyDescent="0.3">
      <c r="A13195" s="2">
        <v>13190</v>
      </c>
      <c r="B13195" s="7" t="s">
        <v>1141</v>
      </c>
      <c r="C13195" s="10" t="s">
        <v>1851</v>
      </c>
      <c r="D13195" s="10">
        <v>15</v>
      </c>
      <c r="E13195" s="10">
        <v>912</v>
      </c>
    </row>
    <row r="13196" spans="1:5" x14ac:dyDescent="0.3">
      <c r="A13196" s="2">
        <v>13191</v>
      </c>
      <c r="B13196" s="7" t="s">
        <v>1141</v>
      </c>
      <c r="C13196" s="8" t="s">
        <v>13762</v>
      </c>
      <c r="D13196" s="8">
        <v>15</v>
      </c>
      <c r="E13196" s="8">
        <v>912</v>
      </c>
    </row>
    <row r="13197" spans="1:5" x14ac:dyDescent="0.3">
      <c r="A13197" s="2">
        <v>13192</v>
      </c>
      <c r="B13197" s="7" t="s">
        <v>1141</v>
      </c>
      <c r="C13197" s="10" t="s">
        <v>1852</v>
      </c>
      <c r="D13197" s="10">
        <v>50</v>
      </c>
      <c r="E13197" s="10">
        <v>1404</v>
      </c>
    </row>
    <row r="13198" spans="1:5" x14ac:dyDescent="0.3">
      <c r="A13198" s="2">
        <v>13193</v>
      </c>
      <c r="B13198" s="7" t="s">
        <v>1141</v>
      </c>
      <c r="C13198" s="8" t="s">
        <v>13763</v>
      </c>
      <c r="D13198" s="8">
        <v>9</v>
      </c>
      <c r="E13198" s="8">
        <v>252</v>
      </c>
    </row>
    <row r="13199" spans="1:5" x14ac:dyDescent="0.3">
      <c r="A13199" s="2">
        <v>13194</v>
      </c>
      <c r="B13199" s="7" t="s">
        <v>1141</v>
      </c>
      <c r="C13199" s="8" t="s">
        <v>13764</v>
      </c>
      <c r="D13199" s="8">
        <v>10</v>
      </c>
      <c r="E13199" s="8">
        <v>292</v>
      </c>
    </row>
    <row r="13200" spans="1:5" x14ac:dyDescent="0.3">
      <c r="A13200" s="2">
        <v>13195</v>
      </c>
      <c r="B13200" s="7" t="s">
        <v>1141</v>
      </c>
      <c r="C13200" s="8" t="s">
        <v>13765</v>
      </c>
      <c r="D13200" s="8">
        <v>3</v>
      </c>
      <c r="E13200" s="8">
        <v>82</v>
      </c>
    </row>
    <row r="13201" spans="1:5" x14ac:dyDescent="0.3">
      <c r="A13201" s="2">
        <v>13196</v>
      </c>
      <c r="B13201" s="7" t="s">
        <v>1141</v>
      </c>
      <c r="C13201" s="8" t="s">
        <v>13766</v>
      </c>
      <c r="D13201" s="8">
        <v>7</v>
      </c>
      <c r="E13201" s="8">
        <v>184</v>
      </c>
    </row>
    <row r="13202" spans="1:5" x14ac:dyDescent="0.3">
      <c r="A13202" s="2">
        <v>13197</v>
      </c>
      <c r="B13202" s="7" t="s">
        <v>1141</v>
      </c>
      <c r="C13202" s="8" t="s">
        <v>13767</v>
      </c>
      <c r="D13202" s="8">
        <v>5</v>
      </c>
      <c r="E13202" s="8">
        <v>138</v>
      </c>
    </row>
    <row r="13203" spans="1:5" x14ac:dyDescent="0.3">
      <c r="A13203" s="2">
        <v>13198</v>
      </c>
      <c r="B13203" s="7" t="s">
        <v>1141</v>
      </c>
      <c r="C13203" s="8" t="s">
        <v>13768</v>
      </c>
      <c r="D13203" s="8">
        <v>10</v>
      </c>
      <c r="E13203" s="8">
        <v>277</v>
      </c>
    </row>
    <row r="13204" spans="1:5" x14ac:dyDescent="0.3">
      <c r="A13204" s="2">
        <v>13199</v>
      </c>
      <c r="B13204" s="7" t="s">
        <v>1141</v>
      </c>
      <c r="C13204" s="8" t="s">
        <v>13769</v>
      </c>
      <c r="D13204" s="8">
        <v>3</v>
      </c>
      <c r="E13204" s="8">
        <v>81</v>
      </c>
    </row>
    <row r="13205" spans="1:5" x14ac:dyDescent="0.3">
      <c r="A13205" s="2">
        <v>13200</v>
      </c>
      <c r="B13205" s="7" t="s">
        <v>1141</v>
      </c>
      <c r="C13205" s="8" t="s">
        <v>13770</v>
      </c>
      <c r="D13205" s="8">
        <v>1</v>
      </c>
      <c r="E13205" s="8">
        <v>29</v>
      </c>
    </row>
    <row r="13206" spans="1:5" x14ac:dyDescent="0.3">
      <c r="A13206" s="2">
        <v>13201</v>
      </c>
      <c r="B13206" s="7" t="s">
        <v>1141</v>
      </c>
      <c r="C13206" s="8" t="s">
        <v>13771</v>
      </c>
      <c r="D13206" s="8">
        <v>2</v>
      </c>
      <c r="E13206" s="8">
        <v>69</v>
      </c>
    </row>
    <row r="13207" spans="1:5" x14ac:dyDescent="0.3">
      <c r="A13207" s="2">
        <v>13202</v>
      </c>
      <c r="B13207" s="7" t="s">
        <v>1141</v>
      </c>
      <c r="C13207" s="10" t="s">
        <v>1853</v>
      </c>
      <c r="D13207" s="10">
        <v>1</v>
      </c>
      <c r="E13207" s="10">
        <v>100</v>
      </c>
    </row>
    <row r="13208" spans="1:5" x14ac:dyDescent="0.3">
      <c r="A13208" s="2">
        <v>13203</v>
      </c>
      <c r="B13208" s="7" t="s">
        <v>1141</v>
      </c>
      <c r="C13208" s="8" t="s">
        <v>13772</v>
      </c>
      <c r="D13208" s="8">
        <v>1</v>
      </c>
      <c r="E13208" s="8">
        <v>100</v>
      </c>
    </row>
    <row r="13209" spans="1:5" x14ac:dyDescent="0.3">
      <c r="A13209" s="2">
        <v>13204</v>
      </c>
      <c r="B13209" s="7" t="s">
        <v>1141</v>
      </c>
      <c r="C13209" s="10" t="s">
        <v>1854</v>
      </c>
      <c r="D13209" s="10">
        <v>1</v>
      </c>
      <c r="E13209" s="10">
        <v>10</v>
      </c>
    </row>
    <row r="13210" spans="1:5" x14ac:dyDescent="0.3">
      <c r="A13210" s="2">
        <v>13205</v>
      </c>
      <c r="B13210" s="7" t="s">
        <v>1141</v>
      </c>
      <c r="C13210" s="8" t="s">
        <v>10649</v>
      </c>
      <c r="D13210" s="8">
        <v>1</v>
      </c>
      <c r="E13210" s="8">
        <v>10</v>
      </c>
    </row>
    <row r="13211" spans="1:5" x14ac:dyDescent="0.3">
      <c r="A13211" s="2">
        <v>13206</v>
      </c>
      <c r="B13211" s="7" t="s">
        <v>1141</v>
      </c>
      <c r="C13211" s="10" t="s">
        <v>1855</v>
      </c>
      <c r="D13211" s="10">
        <v>6</v>
      </c>
      <c r="E13211" s="10">
        <v>234</v>
      </c>
    </row>
    <row r="13212" spans="1:5" x14ac:dyDescent="0.3">
      <c r="A13212" s="2">
        <v>13207</v>
      </c>
      <c r="B13212" s="7" t="s">
        <v>1141</v>
      </c>
      <c r="C13212" s="8" t="s">
        <v>13773</v>
      </c>
      <c r="D13212" s="8">
        <v>6</v>
      </c>
      <c r="E13212" s="8">
        <v>234</v>
      </c>
    </row>
    <row r="13213" spans="1:5" x14ac:dyDescent="0.3">
      <c r="A13213" s="2">
        <v>13208</v>
      </c>
      <c r="B13213" s="7" t="s">
        <v>1141</v>
      </c>
      <c r="C13213" s="10" t="s">
        <v>1856</v>
      </c>
      <c r="D13213" s="10">
        <v>5</v>
      </c>
      <c r="E13213" s="10">
        <v>110</v>
      </c>
    </row>
    <row r="13214" spans="1:5" x14ac:dyDescent="0.3">
      <c r="A13214" s="2">
        <v>13209</v>
      </c>
      <c r="B13214" s="7" t="s">
        <v>1141</v>
      </c>
      <c r="C13214" s="8" t="s">
        <v>7780</v>
      </c>
      <c r="D13214" s="8">
        <v>1</v>
      </c>
      <c r="E13214" s="8">
        <v>30</v>
      </c>
    </row>
    <row r="13215" spans="1:5" x14ac:dyDescent="0.3">
      <c r="A13215" s="2">
        <v>13210</v>
      </c>
      <c r="B13215" s="7" t="s">
        <v>1141</v>
      </c>
      <c r="C13215" s="8" t="s">
        <v>13774</v>
      </c>
      <c r="D13215" s="8">
        <v>1</v>
      </c>
      <c r="E13215" s="8">
        <v>20</v>
      </c>
    </row>
    <row r="13216" spans="1:5" x14ac:dyDescent="0.3">
      <c r="A13216" s="2">
        <v>13211</v>
      </c>
      <c r="B13216" s="7" t="s">
        <v>1141</v>
      </c>
      <c r="C13216" s="8" t="s">
        <v>13775</v>
      </c>
      <c r="D13216" s="8">
        <v>1</v>
      </c>
      <c r="E13216" s="8">
        <v>20</v>
      </c>
    </row>
    <row r="13217" spans="1:5" x14ac:dyDescent="0.3">
      <c r="A13217" s="2">
        <v>13212</v>
      </c>
      <c r="B13217" s="7" t="s">
        <v>1141</v>
      </c>
      <c r="C13217" s="8" t="s">
        <v>13776</v>
      </c>
      <c r="D13217" s="8">
        <v>1</v>
      </c>
      <c r="E13217" s="8">
        <v>20</v>
      </c>
    </row>
    <row r="13218" spans="1:5" x14ac:dyDescent="0.3">
      <c r="A13218" s="2">
        <v>13213</v>
      </c>
      <c r="B13218" s="7" t="s">
        <v>1141</v>
      </c>
      <c r="C13218" s="8" t="s">
        <v>13777</v>
      </c>
      <c r="D13218" s="8">
        <v>1</v>
      </c>
      <c r="E13218" s="8">
        <v>20</v>
      </c>
    </row>
    <row r="13219" spans="1:5" x14ac:dyDescent="0.3">
      <c r="A13219" s="2">
        <v>13214</v>
      </c>
      <c r="B13219" s="7" t="s">
        <v>1141</v>
      </c>
      <c r="C13219" s="10" t="s">
        <v>1857</v>
      </c>
      <c r="D13219" s="10">
        <v>2</v>
      </c>
      <c r="E13219" s="10">
        <v>20</v>
      </c>
    </row>
    <row r="13220" spans="1:5" x14ac:dyDescent="0.3">
      <c r="A13220" s="2">
        <v>13215</v>
      </c>
      <c r="B13220" s="7" t="s">
        <v>1141</v>
      </c>
      <c r="C13220" s="8" t="s">
        <v>13778</v>
      </c>
      <c r="D13220" s="8">
        <v>2</v>
      </c>
      <c r="E13220" s="8">
        <v>20</v>
      </c>
    </row>
    <row r="13221" spans="1:5" x14ac:dyDescent="0.3">
      <c r="A13221" s="2">
        <v>13216</v>
      </c>
      <c r="B13221" s="7" t="s">
        <v>1141</v>
      </c>
      <c r="C13221" s="10" t="s">
        <v>1858</v>
      </c>
      <c r="D13221" s="10">
        <v>1</v>
      </c>
      <c r="E13221" s="10">
        <v>58</v>
      </c>
    </row>
    <row r="13222" spans="1:5" x14ac:dyDescent="0.3">
      <c r="A13222" s="2">
        <v>13217</v>
      </c>
      <c r="B13222" s="7" t="s">
        <v>1141</v>
      </c>
      <c r="C13222" s="8" t="s">
        <v>13779</v>
      </c>
      <c r="D13222" s="8">
        <v>1</v>
      </c>
      <c r="E13222" s="8">
        <v>58</v>
      </c>
    </row>
    <row r="13223" spans="1:5" x14ac:dyDescent="0.3">
      <c r="A13223" s="2">
        <v>13218</v>
      </c>
      <c r="B13223" s="7" t="s">
        <v>1141</v>
      </c>
      <c r="C13223" s="10" t="s">
        <v>1859</v>
      </c>
      <c r="D13223" s="10">
        <v>3</v>
      </c>
      <c r="E13223" s="10">
        <v>60</v>
      </c>
    </row>
    <row r="13224" spans="1:5" x14ac:dyDescent="0.3">
      <c r="A13224" s="2">
        <v>13219</v>
      </c>
      <c r="B13224" s="7" t="s">
        <v>1141</v>
      </c>
      <c r="C13224" s="8" t="s">
        <v>13780</v>
      </c>
      <c r="D13224" s="8">
        <v>3</v>
      </c>
      <c r="E13224" s="8">
        <v>60</v>
      </c>
    </row>
    <row r="13225" spans="1:5" x14ac:dyDescent="0.3">
      <c r="A13225" s="2">
        <v>13220</v>
      </c>
      <c r="B13225" s="7" t="s">
        <v>1141</v>
      </c>
      <c r="C13225" s="10" t="s">
        <v>1860</v>
      </c>
      <c r="D13225" s="10">
        <v>10</v>
      </c>
      <c r="E13225" s="10">
        <v>191</v>
      </c>
    </row>
    <row r="13226" spans="1:5" x14ac:dyDescent="0.3">
      <c r="A13226" s="2">
        <v>13221</v>
      </c>
      <c r="B13226" s="7" t="s">
        <v>1141</v>
      </c>
      <c r="C13226" s="8" t="s">
        <v>13781</v>
      </c>
      <c r="D13226" s="8">
        <v>10</v>
      </c>
      <c r="E13226" s="8">
        <v>191</v>
      </c>
    </row>
    <row r="13227" spans="1:5" x14ac:dyDescent="0.3">
      <c r="A13227" s="2">
        <v>13222</v>
      </c>
      <c r="B13227" s="7" t="s">
        <v>1141</v>
      </c>
      <c r="C13227" s="10" t="s">
        <v>1861</v>
      </c>
      <c r="D13227" s="10">
        <v>177</v>
      </c>
      <c r="E13227" s="10">
        <v>4818</v>
      </c>
    </row>
    <row r="13228" spans="1:5" x14ac:dyDescent="0.3">
      <c r="A13228" s="2">
        <v>13223</v>
      </c>
      <c r="B13228" s="7" t="s">
        <v>1141</v>
      </c>
      <c r="C13228" s="8" t="s">
        <v>13782</v>
      </c>
      <c r="D13228" s="8">
        <v>4</v>
      </c>
      <c r="E13228" s="8">
        <v>110</v>
      </c>
    </row>
    <row r="13229" spans="1:5" x14ac:dyDescent="0.3">
      <c r="A13229" s="2">
        <v>13224</v>
      </c>
      <c r="B13229" s="7" t="s">
        <v>1141</v>
      </c>
      <c r="C13229" s="8" t="s">
        <v>13783</v>
      </c>
      <c r="D13229" s="8">
        <v>2</v>
      </c>
      <c r="E13229" s="8">
        <v>60</v>
      </c>
    </row>
    <row r="13230" spans="1:5" x14ac:dyDescent="0.3">
      <c r="A13230" s="2">
        <v>13225</v>
      </c>
      <c r="B13230" s="7" t="s">
        <v>1141</v>
      </c>
      <c r="C13230" s="8" t="s">
        <v>13784</v>
      </c>
      <c r="D13230" s="8">
        <v>2</v>
      </c>
      <c r="E13230" s="8">
        <v>136</v>
      </c>
    </row>
    <row r="13231" spans="1:5" x14ac:dyDescent="0.3">
      <c r="A13231" s="2">
        <v>13226</v>
      </c>
      <c r="B13231" s="7" t="s">
        <v>1141</v>
      </c>
      <c r="C13231" s="8" t="s">
        <v>13785</v>
      </c>
      <c r="D13231" s="8">
        <v>2</v>
      </c>
      <c r="E13231" s="8">
        <v>60</v>
      </c>
    </row>
    <row r="13232" spans="1:5" x14ac:dyDescent="0.3">
      <c r="A13232" s="2">
        <v>13227</v>
      </c>
      <c r="B13232" s="7" t="s">
        <v>1141</v>
      </c>
      <c r="C13232" s="8" t="s">
        <v>13786</v>
      </c>
      <c r="D13232" s="8">
        <v>4</v>
      </c>
      <c r="E13232" s="8">
        <v>82</v>
      </c>
    </row>
    <row r="13233" spans="1:5" x14ac:dyDescent="0.3">
      <c r="A13233" s="2">
        <v>13228</v>
      </c>
      <c r="B13233" s="7" t="s">
        <v>1141</v>
      </c>
      <c r="C13233" s="8" t="s">
        <v>13787</v>
      </c>
      <c r="D13233" s="8">
        <v>9</v>
      </c>
      <c r="E13233" s="8">
        <v>245</v>
      </c>
    </row>
    <row r="13234" spans="1:5" x14ac:dyDescent="0.3">
      <c r="A13234" s="2">
        <v>13229</v>
      </c>
      <c r="B13234" s="7" t="s">
        <v>1141</v>
      </c>
      <c r="C13234" s="8" t="s">
        <v>13788</v>
      </c>
      <c r="D13234" s="8">
        <v>1</v>
      </c>
      <c r="E13234" s="8">
        <v>20</v>
      </c>
    </row>
    <row r="13235" spans="1:5" x14ac:dyDescent="0.3">
      <c r="A13235" s="2">
        <v>13230</v>
      </c>
      <c r="B13235" s="7" t="s">
        <v>1141</v>
      </c>
      <c r="C13235" s="8" t="s">
        <v>13789</v>
      </c>
      <c r="D13235" s="8">
        <v>1</v>
      </c>
      <c r="E13235" s="8">
        <v>15</v>
      </c>
    </row>
    <row r="13236" spans="1:5" x14ac:dyDescent="0.3">
      <c r="A13236" s="2">
        <v>13231</v>
      </c>
      <c r="B13236" s="7" t="s">
        <v>1141</v>
      </c>
      <c r="C13236" s="8" t="s">
        <v>13790</v>
      </c>
      <c r="D13236" s="8">
        <v>1</v>
      </c>
      <c r="E13236" s="8">
        <v>19</v>
      </c>
    </row>
    <row r="13237" spans="1:5" x14ac:dyDescent="0.3">
      <c r="A13237" s="2">
        <v>13232</v>
      </c>
      <c r="B13237" s="7" t="s">
        <v>1141</v>
      </c>
      <c r="C13237" s="8" t="s">
        <v>13791</v>
      </c>
      <c r="D13237" s="8">
        <v>4</v>
      </c>
      <c r="E13237" s="8">
        <v>95</v>
      </c>
    </row>
    <row r="13238" spans="1:5" x14ac:dyDescent="0.3">
      <c r="A13238" s="2">
        <v>13233</v>
      </c>
      <c r="B13238" s="7" t="s">
        <v>1141</v>
      </c>
      <c r="C13238" s="8" t="s">
        <v>13792</v>
      </c>
      <c r="D13238" s="8">
        <v>2</v>
      </c>
      <c r="E13238" s="8">
        <v>60</v>
      </c>
    </row>
    <row r="13239" spans="1:5" x14ac:dyDescent="0.3">
      <c r="A13239" s="2">
        <v>13234</v>
      </c>
      <c r="B13239" s="7" t="s">
        <v>1141</v>
      </c>
      <c r="C13239" s="8" t="s">
        <v>13793</v>
      </c>
      <c r="D13239" s="8">
        <v>19</v>
      </c>
      <c r="E13239" s="8">
        <v>514</v>
      </c>
    </row>
    <row r="13240" spans="1:5" x14ac:dyDescent="0.3">
      <c r="A13240" s="2">
        <v>13235</v>
      </c>
      <c r="B13240" s="7" t="s">
        <v>1141</v>
      </c>
      <c r="C13240" s="8" t="s">
        <v>13794</v>
      </c>
      <c r="D13240" s="8">
        <v>1</v>
      </c>
      <c r="E13240" s="8">
        <v>23</v>
      </c>
    </row>
    <row r="13241" spans="1:5" x14ac:dyDescent="0.3">
      <c r="A13241" s="2">
        <v>13236</v>
      </c>
      <c r="B13241" s="7" t="s">
        <v>1141</v>
      </c>
      <c r="C13241" s="8" t="s">
        <v>13795</v>
      </c>
      <c r="D13241" s="8">
        <v>2</v>
      </c>
      <c r="E13241" s="8">
        <v>44</v>
      </c>
    </row>
    <row r="13242" spans="1:5" x14ac:dyDescent="0.3">
      <c r="A13242" s="2">
        <v>13237</v>
      </c>
      <c r="B13242" s="7" t="s">
        <v>1141</v>
      </c>
      <c r="C13242" s="8" t="s">
        <v>13796</v>
      </c>
      <c r="D13242" s="8">
        <v>2</v>
      </c>
      <c r="E13242" s="8">
        <v>41</v>
      </c>
    </row>
    <row r="13243" spans="1:5" x14ac:dyDescent="0.3">
      <c r="A13243" s="2">
        <v>13238</v>
      </c>
      <c r="B13243" s="7" t="s">
        <v>1141</v>
      </c>
      <c r="C13243" s="8" t="s">
        <v>13797</v>
      </c>
      <c r="D13243" s="8">
        <v>2</v>
      </c>
      <c r="E13243" s="8">
        <v>50</v>
      </c>
    </row>
    <row r="13244" spans="1:5" x14ac:dyDescent="0.3">
      <c r="A13244" s="2">
        <v>13239</v>
      </c>
      <c r="B13244" s="7" t="s">
        <v>1141</v>
      </c>
      <c r="C13244" s="8" t="s">
        <v>13798</v>
      </c>
      <c r="D13244" s="8">
        <v>8</v>
      </c>
      <c r="E13244" s="8">
        <v>226</v>
      </c>
    </row>
    <row r="13245" spans="1:5" x14ac:dyDescent="0.3">
      <c r="A13245" s="2">
        <v>13240</v>
      </c>
      <c r="B13245" s="7" t="s">
        <v>1141</v>
      </c>
      <c r="C13245" s="8" t="s">
        <v>13799</v>
      </c>
      <c r="D13245" s="8">
        <v>2</v>
      </c>
      <c r="E13245" s="8">
        <v>50</v>
      </c>
    </row>
    <row r="13246" spans="1:5" x14ac:dyDescent="0.3">
      <c r="A13246" s="2">
        <v>13241</v>
      </c>
      <c r="B13246" s="7" t="s">
        <v>1141</v>
      </c>
      <c r="C13246" s="8" t="s">
        <v>13800</v>
      </c>
      <c r="D13246" s="8">
        <v>2</v>
      </c>
      <c r="E13246" s="8">
        <v>58</v>
      </c>
    </row>
    <row r="13247" spans="1:5" x14ac:dyDescent="0.3">
      <c r="A13247" s="2">
        <v>13242</v>
      </c>
      <c r="B13247" s="7" t="s">
        <v>1141</v>
      </c>
      <c r="C13247" s="8" t="s">
        <v>13801</v>
      </c>
      <c r="D13247" s="8">
        <v>11</v>
      </c>
      <c r="E13247" s="8">
        <v>277</v>
      </c>
    </row>
    <row r="13248" spans="1:5" x14ac:dyDescent="0.3">
      <c r="A13248" s="2">
        <v>13243</v>
      </c>
      <c r="B13248" s="7" t="s">
        <v>1141</v>
      </c>
      <c r="C13248" s="8" t="s">
        <v>13802</v>
      </c>
      <c r="D13248" s="8">
        <v>6</v>
      </c>
      <c r="E13248" s="8">
        <v>158</v>
      </c>
    </row>
    <row r="13249" spans="1:5" x14ac:dyDescent="0.3">
      <c r="A13249" s="2">
        <v>13244</v>
      </c>
      <c r="B13249" s="7" t="s">
        <v>1141</v>
      </c>
      <c r="C13249" s="8" t="s">
        <v>13803</v>
      </c>
      <c r="D13249" s="8">
        <v>15</v>
      </c>
      <c r="E13249" s="8">
        <v>400</v>
      </c>
    </row>
    <row r="13250" spans="1:5" x14ac:dyDescent="0.3">
      <c r="A13250" s="2">
        <v>13245</v>
      </c>
      <c r="B13250" s="7" t="s">
        <v>1141</v>
      </c>
      <c r="C13250" s="8" t="s">
        <v>13804</v>
      </c>
      <c r="D13250" s="8">
        <v>3</v>
      </c>
      <c r="E13250" s="8">
        <v>80</v>
      </c>
    </row>
    <row r="13251" spans="1:5" x14ac:dyDescent="0.3">
      <c r="A13251" s="2">
        <v>13246</v>
      </c>
      <c r="B13251" s="7" t="s">
        <v>1141</v>
      </c>
      <c r="C13251" s="8" t="s">
        <v>13805</v>
      </c>
      <c r="D13251" s="8">
        <v>5</v>
      </c>
      <c r="E13251" s="8">
        <v>144</v>
      </c>
    </row>
    <row r="13252" spans="1:5" x14ac:dyDescent="0.3">
      <c r="A13252" s="2">
        <v>13247</v>
      </c>
      <c r="B13252" s="7" t="s">
        <v>1141</v>
      </c>
      <c r="C13252" s="8" t="s">
        <v>13806</v>
      </c>
      <c r="D13252" s="8">
        <v>1</v>
      </c>
      <c r="E13252" s="8">
        <v>21</v>
      </c>
    </row>
    <row r="13253" spans="1:5" x14ac:dyDescent="0.3">
      <c r="A13253" s="2">
        <v>13248</v>
      </c>
      <c r="B13253" s="7" t="s">
        <v>1141</v>
      </c>
      <c r="C13253" s="8" t="s">
        <v>13807</v>
      </c>
      <c r="D13253" s="8">
        <v>2</v>
      </c>
      <c r="E13253" s="8">
        <v>60</v>
      </c>
    </row>
    <row r="13254" spans="1:5" x14ac:dyDescent="0.3">
      <c r="A13254" s="2">
        <v>13249</v>
      </c>
      <c r="B13254" s="7" t="s">
        <v>1141</v>
      </c>
      <c r="C13254" s="8" t="s">
        <v>13808</v>
      </c>
      <c r="D13254" s="8">
        <v>1</v>
      </c>
      <c r="E13254" s="8">
        <v>21</v>
      </c>
    </row>
    <row r="13255" spans="1:5" x14ac:dyDescent="0.3">
      <c r="A13255" s="2">
        <v>13250</v>
      </c>
      <c r="B13255" s="7" t="s">
        <v>1141</v>
      </c>
      <c r="C13255" s="8" t="s">
        <v>13809</v>
      </c>
      <c r="D13255" s="8">
        <v>10</v>
      </c>
      <c r="E13255" s="8">
        <v>228</v>
      </c>
    </row>
    <row r="13256" spans="1:5" x14ac:dyDescent="0.3">
      <c r="A13256" s="2">
        <v>13251</v>
      </c>
      <c r="B13256" s="7" t="s">
        <v>1141</v>
      </c>
      <c r="C13256" s="8" t="s">
        <v>13810</v>
      </c>
      <c r="D13256" s="8">
        <v>7</v>
      </c>
      <c r="E13256" s="8">
        <v>171</v>
      </c>
    </row>
    <row r="13257" spans="1:5" x14ac:dyDescent="0.3">
      <c r="A13257" s="2">
        <v>13252</v>
      </c>
      <c r="B13257" s="7" t="s">
        <v>1141</v>
      </c>
      <c r="C13257" s="8" t="s">
        <v>13811</v>
      </c>
      <c r="D13257" s="8">
        <v>1</v>
      </c>
      <c r="E13257" s="8">
        <v>25</v>
      </c>
    </row>
    <row r="13258" spans="1:5" x14ac:dyDescent="0.3">
      <c r="A13258" s="2">
        <v>13253</v>
      </c>
      <c r="B13258" s="7" t="s">
        <v>1141</v>
      </c>
      <c r="C13258" s="8" t="s">
        <v>13812</v>
      </c>
      <c r="D13258" s="8">
        <v>2</v>
      </c>
      <c r="E13258" s="8">
        <v>40</v>
      </c>
    </row>
    <row r="13259" spans="1:5" x14ac:dyDescent="0.3">
      <c r="A13259" s="2">
        <v>13254</v>
      </c>
      <c r="B13259" s="7" t="s">
        <v>1141</v>
      </c>
      <c r="C13259" s="8" t="s">
        <v>13813</v>
      </c>
      <c r="D13259" s="8">
        <v>1</v>
      </c>
      <c r="E13259" s="8">
        <v>22</v>
      </c>
    </row>
    <row r="13260" spans="1:5" x14ac:dyDescent="0.3">
      <c r="A13260" s="2">
        <v>13255</v>
      </c>
      <c r="B13260" s="7" t="s">
        <v>1141</v>
      </c>
      <c r="C13260" s="8" t="s">
        <v>13814</v>
      </c>
      <c r="D13260" s="8">
        <v>2</v>
      </c>
      <c r="E13260" s="8">
        <v>55</v>
      </c>
    </row>
    <row r="13261" spans="1:5" x14ac:dyDescent="0.3">
      <c r="A13261" s="2">
        <v>13256</v>
      </c>
      <c r="B13261" s="7" t="s">
        <v>1141</v>
      </c>
      <c r="C13261" s="8" t="s">
        <v>13815</v>
      </c>
      <c r="D13261" s="8">
        <v>1</v>
      </c>
      <c r="E13261" s="8">
        <v>30</v>
      </c>
    </row>
    <row r="13262" spans="1:5" x14ac:dyDescent="0.3">
      <c r="A13262" s="2">
        <v>13257</v>
      </c>
      <c r="B13262" s="7" t="s">
        <v>1141</v>
      </c>
      <c r="C13262" s="8" t="s">
        <v>13816</v>
      </c>
      <c r="D13262" s="8">
        <v>2</v>
      </c>
      <c r="E13262" s="8">
        <v>50</v>
      </c>
    </row>
    <row r="13263" spans="1:5" x14ac:dyDescent="0.3">
      <c r="A13263" s="2">
        <v>13258</v>
      </c>
      <c r="B13263" s="7" t="s">
        <v>1141</v>
      </c>
      <c r="C13263" s="8" t="s">
        <v>13817</v>
      </c>
      <c r="D13263" s="8">
        <v>3</v>
      </c>
      <c r="E13263" s="8">
        <v>86</v>
      </c>
    </row>
    <row r="13264" spans="1:5" x14ac:dyDescent="0.3">
      <c r="A13264" s="2">
        <v>13259</v>
      </c>
      <c r="B13264" s="7" t="s">
        <v>1141</v>
      </c>
      <c r="C13264" s="8" t="s">
        <v>13818</v>
      </c>
      <c r="D13264" s="8">
        <v>1</v>
      </c>
      <c r="E13264" s="8">
        <v>30</v>
      </c>
    </row>
    <row r="13265" spans="1:5" x14ac:dyDescent="0.3">
      <c r="A13265" s="2">
        <v>13260</v>
      </c>
      <c r="B13265" s="7" t="s">
        <v>1141</v>
      </c>
      <c r="C13265" s="8" t="s">
        <v>13819</v>
      </c>
      <c r="D13265" s="8">
        <v>1</v>
      </c>
      <c r="E13265" s="8">
        <v>21</v>
      </c>
    </row>
    <row r="13266" spans="1:5" x14ac:dyDescent="0.3">
      <c r="A13266" s="2">
        <v>13261</v>
      </c>
      <c r="B13266" s="7" t="s">
        <v>1141</v>
      </c>
      <c r="C13266" s="8" t="s">
        <v>13820</v>
      </c>
      <c r="D13266" s="8">
        <v>10</v>
      </c>
      <c r="E13266" s="8">
        <v>211</v>
      </c>
    </row>
    <row r="13267" spans="1:5" x14ac:dyDescent="0.3">
      <c r="A13267" s="2">
        <v>13262</v>
      </c>
      <c r="B13267" s="7" t="s">
        <v>1141</v>
      </c>
      <c r="C13267" s="8" t="s">
        <v>13821</v>
      </c>
      <c r="D13267" s="8">
        <v>1</v>
      </c>
      <c r="E13267" s="8">
        <v>28</v>
      </c>
    </row>
    <row r="13268" spans="1:5" x14ac:dyDescent="0.3">
      <c r="A13268" s="2">
        <v>13263</v>
      </c>
      <c r="B13268" s="7" t="s">
        <v>1141</v>
      </c>
      <c r="C13268" s="8" t="s">
        <v>13822</v>
      </c>
      <c r="D13268" s="8">
        <v>2</v>
      </c>
      <c r="E13268" s="8">
        <v>42</v>
      </c>
    </row>
    <row r="13269" spans="1:5" x14ac:dyDescent="0.3">
      <c r="A13269" s="2">
        <v>13264</v>
      </c>
      <c r="B13269" s="7" t="s">
        <v>1141</v>
      </c>
      <c r="C13269" s="8" t="s">
        <v>13823</v>
      </c>
      <c r="D13269" s="8">
        <v>1</v>
      </c>
      <c r="E13269" s="8">
        <v>30</v>
      </c>
    </row>
    <row r="13270" spans="1:5" x14ac:dyDescent="0.3">
      <c r="A13270" s="2">
        <v>13265</v>
      </c>
      <c r="B13270" s="7" t="s">
        <v>1141</v>
      </c>
      <c r="C13270" s="8" t="s">
        <v>13824</v>
      </c>
      <c r="D13270" s="8">
        <v>1</v>
      </c>
      <c r="E13270" s="8">
        <v>27</v>
      </c>
    </row>
    <row r="13271" spans="1:5" x14ac:dyDescent="0.3">
      <c r="A13271" s="2">
        <v>13266</v>
      </c>
      <c r="B13271" s="7" t="s">
        <v>1141</v>
      </c>
      <c r="C13271" s="8" t="s">
        <v>13825</v>
      </c>
      <c r="D13271" s="8">
        <v>4</v>
      </c>
      <c r="E13271" s="8">
        <v>300</v>
      </c>
    </row>
    <row r="13272" spans="1:5" x14ac:dyDescent="0.3">
      <c r="A13272" s="2">
        <v>13267</v>
      </c>
      <c r="B13272" s="7" t="s">
        <v>1141</v>
      </c>
      <c r="C13272" s="8" t="s">
        <v>13826</v>
      </c>
      <c r="D13272" s="8">
        <v>7</v>
      </c>
      <c r="E13272" s="8">
        <v>191</v>
      </c>
    </row>
    <row r="13273" spans="1:5" x14ac:dyDescent="0.3">
      <c r="A13273" s="2">
        <v>13268</v>
      </c>
      <c r="B13273" s="7" t="s">
        <v>1141</v>
      </c>
      <c r="C13273" s="8" t="s">
        <v>13827</v>
      </c>
      <c r="D13273" s="8">
        <v>6</v>
      </c>
      <c r="E13273" s="8">
        <v>162</v>
      </c>
    </row>
    <row r="13274" spans="1:5" x14ac:dyDescent="0.3">
      <c r="A13274" s="2">
        <v>13269</v>
      </c>
      <c r="B13274" s="7" t="s">
        <v>1141</v>
      </c>
      <c r="C13274" s="10" t="s">
        <v>1862</v>
      </c>
      <c r="D13274" s="10">
        <v>2</v>
      </c>
      <c r="E13274" s="10">
        <v>40</v>
      </c>
    </row>
    <row r="13275" spans="1:5" x14ac:dyDescent="0.3">
      <c r="A13275" s="2">
        <v>13270</v>
      </c>
      <c r="B13275" s="7" t="s">
        <v>1141</v>
      </c>
      <c r="C13275" s="8" t="s">
        <v>13828</v>
      </c>
      <c r="D13275" s="8">
        <v>2</v>
      </c>
      <c r="E13275" s="8">
        <v>40</v>
      </c>
    </row>
    <row r="13276" spans="1:5" x14ac:dyDescent="0.3">
      <c r="A13276" s="2">
        <v>13271</v>
      </c>
      <c r="B13276" s="7" t="s">
        <v>1141</v>
      </c>
      <c r="C13276" s="10" t="s">
        <v>1142</v>
      </c>
      <c r="D13276" s="10">
        <v>2</v>
      </c>
      <c r="E13276" s="10">
        <v>41</v>
      </c>
    </row>
    <row r="13277" spans="1:5" x14ac:dyDescent="0.3">
      <c r="A13277" s="2">
        <v>13272</v>
      </c>
      <c r="B13277" s="7" t="s">
        <v>1141</v>
      </c>
      <c r="C13277" s="8" t="s">
        <v>13829</v>
      </c>
      <c r="D13277" s="8">
        <v>2</v>
      </c>
      <c r="E13277" s="8">
        <v>41</v>
      </c>
    </row>
    <row r="13278" spans="1:5" x14ac:dyDescent="0.3">
      <c r="A13278" s="2">
        <v>13273</v>
      </c>
      <c r="B13278" s="7" t="s">
        <v>1141</v>
      </c>
      <c r="C13278" s="10" t="s">
        <v>1863</v>
      </c>
      <c r="D13278" s="10">
        <v>23</v>
      </c>
      <c r="E13278" s="10">
        <v>908</v>
      </c>
    </row>
    <row r="13279" spans="1:5" x14ac:dyDescent="0.3">
      <c r="A13279" s="2">
        <v>13274</v>
      </c>
      <c r="B13279" s="7" t="s">
        <v>1141</v>
      </c>
      <c r="C13279" s="8" t="s">
        <v>13830</v>
      </c>
      <c r="D13279" s="8">
        <v>1</v>
      </c>
      <c r="E13279" s="8">
        <v>20</v>
      </c>
    </row>
    <row r="13280" spans="1:5" x14ac:dyDescent="0.3">
      <c r="A13280" s="2">
        <v>13275</v>
      </c>
      <c r="B13280" s="7" t="s">
        <v>1141</v>
      </c>
      <c r="C13280" s="8" t="s">
        <v>13831</v>
      </c>
      <c r="D13280" s="8">
        <v>4</v>
      </c>
      <c r="E13280" s="8">
        <v>60</v>
      </c>
    </row>
    <row r="13281" spans="1:5" x14ac:dyDescent="0.3">
      <c r="A13281" s="2">
        <v>13276</v>
      </c>
      <c r="B13281" s="7" t="s">
        <v>1141</v>
      </c>
      <c r="C13281" s="8" t="s">
        <v>13832</v>
      </c>
      <c r="D13281" s="8">
        <v>1</v>
      </c>
      <c r="E13281" s="8">
        <v>80</v>
      </c>
    </row>
    <row r="13282" spans="1:5" x14ac:dyDescent="0.3">
      <c r="A13282" s="2">
        <v>13277</v>
      </c>
      <c r="B13282" s="7" t="s">
        <v>1141</v>
      </c>
      <c r="C13282" s="8" t="s">
        <v>13833</v>
      </c>
      <c r="D13282" s="8">
        <v>4</v>
      </c>
      <c r="E13282" s="8">
        <v>50</v>
      </c>
    </row>
    <row r="13283" spans="1:5" x14ac:dyDescent="0.3">
      <c r="A13283" s="2">
        <v>13278</v>
      </c>
      <c r="B13283" s="7" t="s">
        <v>1141</v>
      </c>
      <c r="C13283" s="8" t="s">
        <v>13834</v>
      </c>
      <c r="D13283" s="8">
        <v>2</v>
      </c>
      <c r="E13283" s="8">
        <v>23</v>
      </c>
    </row>
    <row r="13284" spans="1:5" x14ac:dyDescent="0.3">
      <c r="A13284" s="2">
        <v>13279</v>
      </c>
      <c r="B13284" s="7" t="s">
        <v>1141</v>
      </c>
      <c r="C13284" s="8" t="s">
        <v>13835</v>
      </c>
      <c r="D13284" s="8">
        <v>7</v>
      </c>
      <c r="E13284" s="8">
        <v>515</v>
      </c>
    </row>
    <row r="13285" spans="1:5" x14ac:dyDescent="0.3">
      <c r="A13285" s="2">
        <v>13280</v>
      </c>
      <c r="B13285" s="7" t="s">
        <v>1141</v>
      </c>
      <c r="C13285" s="8" t="s">
        <v>13836</v>
      </c>
      <c r="D13285" s="8">
        <v>1</v>
      </c>
      <c r="E13285" s="8">
        <v>10</v>
      </c>
    </row>
    <row r="13286" spans="1:5" x14ac:dyDescent="0.3">
      <c r="A13286" s="2">
        <v>13281</v>
      </c>
      <c r="B13286" s="7" t="s">
        <v>1141</v>
      </c>
      <c r="C13286" s="8" t="s">
        <v>13837</v>
      </c>
      <c r="D13286" s="8">
        <v>2</v>
      </c>
      <c r="E13286" s="8">
        <v>120</v>
      </c>
    </row>
    <row r="13287" spans="1:5" x14ac:dyDescent="0.3">
      <c r="A13287" s="2">
        <v>13282</v>
      </c>
      <c r="B13287" s="7" t="s">
        <v>1141</v>
      </c>
      <c r="C13287" s="8" t="s">
        <v>13838</v>
      </c>
      <c r="D13287" s="8">
        <v>1</v>
      </c>
      <c r="E13287" s="8">
        <v>30</v>
      </c>
    </row>
    <row r="13288" spans="1:5" x14ac:dyDescent="0.3">
      <c r="A13288" s="2">
        <v>13283</v>
      </c>
      <c r="B13288" s="7" t="s">
        <v>1141</v>
      </c>
      <c r="C13288" s="10" t="s">
        <v>1864</v>
      </c>
      <c r="D13288" s="10">
        <v>1</v>
      </c>
      <c r="E13288" s="10">
        <v>8</v>
      </c>
    </row>
    <row r="13289" spans="1:5" x14ac:dyDescent="0.3">
      <c r="A13289" s="2">
        <v>13284</v>
      </c>
      <c r="B13289" s="7" t="s">
        <v>1141</v>
      </c>
      <c r="C13289" s="8" t="s">
        <v>13839</v>
      </c>
      <c r="D13289" s="8">
        <v>1</v>
      </c>
      <c r="E13289" s="8">
        <v>8</v>
      </c>
    </row>
    <row r="13290" spans="1:5" x14ac:dyDescent="0.3">
      <c r="A13290" s="2">
        <v>13285</v>
      </c>
      <c r="B13290" s="7" t="s">
        <v>1141</v>
      </c>
      <c r="C13290" s="10" t="s">
        <v>1865</v>
      </c>
      <c r="D13290" s="10">
        <v>2</v>
      </c>
      <c r="E13290" s="10">
        <v>50</v>
      </c>
    </row>
    <row r="13291" spans="1:5" x14ac:dyDescent="0.3">
      <c r="A13291" s="2">
        <v>13286</v>
      </c>
      <c r="B13291" s="7" t="s">
        <v>1141</v>
      </c>
      <c r="C13291" s="8" t="s">
        <v>13840</v>
      </c>
      <c r="D13291" s="8">
        <v>2</v>
      </c>
      <c r="E13291" s="8">
        <v>50</v>
      </c>
    </row>
    <row r="13292" spans="1:5" x14ac:dyDescent="0.3">
      <c r="A13292" s="2">
        <v>13287</v>
      </c>
      <c r="B13292" s="7" t="s">
        <v>1141</v>
      </c>
      <c r="C13292" s="10" t="s">
        <v>1866</v>
      </c>
      <c r="D13292" s="10">
        <v>1</v>
      </c>
      <c r="E13292" s="10">
        <v>28</v>
      </c>
    </row>
    <row r="13293" spans="1:5" x14ac:dyDescent="0.3">
      <c r="A13293" s="2">
        <v>13288</v>
      </c>
      <c r="B13293" s="7" t="s">
        <v>1141</v>
      </c>
      <c r="C13293" s="8" t="s">
        <v>13841</v>
      </c>
      <c r="D13293" s="8">
        <v>1</v>
      </c>
      <c r="E13293" s="8">
        <v>28</v>
      </c>
    </row>
    <row r="13294" spans="1:5" x14ac:dyDescent="0.3">
      <c r="A13294" s="2">
        <v>13289</v>
      </c>
      <c r="B13294" s="7" t="s">
        <v>1141</v>
      </c>
      <c r="C13294" s="9" t="s">
        <v>1867</v>
      </c>
      <c r="D13294" s="10">
        <v>3</v>
      </c>
      <c r="E13294" s="10">
        <v>231</v>
      </c>
    </row>
    <row r="13295" spans="1:5" x14ac:dyDescent="0.3">
      <c r="A13295" s="2">
        <v>13290</v>
      </c>
      <c r="B13295" s="7" t="s">
        <v>1141</v>
      </c>
      <c r="C13295" s="8" t="s">
        <v>13842</v>
      </c>
      <c r="D13295" s="8">
        <v>3</v>
      </c>
      <c r="E13295" s="8">
        <v>231</v>
      </c>
    </row>
    <row r="13296" spans="1:5" x14ac:dyDescent="0.3">
      <c r="A13296" s="2">
        <v>13291</v>
      </c>
      <c r="B13296" s="7" t="s">
        <v>1141</v>
      </c>
      <c r="C13296" s="9" t="s">
        <v>1143</v>
      </c>
      <c r="D13296" s="10">
        <v>2</v>
      </c>
      <c r="E13296" s="10">
        <v>28</v>
      </c>
    </row>
    <row r="13297" spans="1:5" x14ac:dyDescent="0.3">
      <c r="A13297" s="2">
        <v>13292</v>
      </c>
      <c r="B13297" s="7" t="s">
        <v>1141</v>
      </c>
      <c r="C13297" s="8" t="s">
        <v>13843</v>
      </c>
      <c r="D13297" s="8">
        <v>1</v>
      </c>
      <c r="E13297" s="8">
        <v>13</v>
      </c>
    </row>
    <row r="13298" spans="1:5" x14ac:dyDescent="0.3">
      <c r="A13298" s="2">
        <v>13293</v>
      </c>
      <c r="B13298" s="7" t="s">
        <v>1141</v>
      </c>
      <c r="C13298" s="8" t="s">
        <v>13844</v>
      </c>
      <c r="D13298" s="8">
        <v>1</v>
      </c>
      <c r="E13298" s="8">
        <v>15</v>
      </c>
    </row>
    <row r="13299" spans="1:5" x14ac:dyDescent="0.3">
      <c r="A13299" s="2">
        <v>13294</v>
      </c>
      <c r="B13299" s="7" t="s">
        <v>1141</v>
      </c>
      <c r="C13299" s="9" t="s">
        <v>1144</v>
      </c>
      <c r="D13299" s="10">
        <v>1</v>
      </c>
      <c r="E13299" s="10">
        <v>16</v>
      </c>
    </row>
    <row r="13300" spans="1:5" x14ac:dyDescent="0.3">
      <c r="A13300" s="2">
        <v>13295</v>
      </c>
      <c r="B13300" s="7" t="s">
        <v>1141</v>
      </c>
      <c r="C13300" s="8" t="s">
        <v>13845</v>
      </c>
      <c r="D13300" s="8">
        <v>1</v>
      </c>
      <c r="E13300" s="8">
        <v>16</v>
      </c>
    </row>
    <row r="13301" spans="1:5" x14ac:dyDescent="0.3">
      <c r="A13301" s="2">
        <v>13296</v>
      </c>
      <c r="B13301" s="7" t="s">
        <v>1141</v>
      </c>
      <c r="C13301" s="9" t="s">
        <v>1868</v>
      </c>
      <c r="D13301" s="10">
        <v>1</v>
      </c>
      <c r="E13301" s="10">
        <v>32</v>
      </c>
    </row>
    <row r="13302" spans="1:5" x14ac:dyDescent="0.3">
      <c r="A13302" s="2">
        <v>13297</v>
      </c>
      <c r="B13302" s="7" t="s">
        <v>1141</v>
      </c>
      <c r="C13302" s="8" t="s">
        <v>13846</v>
      </c>
      <c r="D13302" s="8">
        <v>1</v>
      </c>
      <c r="E13302" s="8">
        <v>32</v>
      </c>
    </row>
    <row r="13303" spans="1:5" x14ac:dyDescent="0.3">
      <c r="A13303" s="2">
        <v>13298</v>
      </c>
      <c r="B13303" s="7" t="s">
        <v>1141</v>
      </c>
      <c r="C13303" s="9" t="s">
        <v>1869</v>
      </c>
      <c r="D13303" s="10">
        <v>9</v>
      </c>
      <c r="E13303" s="10">
        <v>138</v>
      </c>
    </row>
    <row r="13304" spans="1:5" x14ac:dyDescent="0.3">
      <c r="A13304" s="2">
        <v>13299</v>
      </c>
      <c r="B13304" s="7" t="s">
        <v>1141</v>
      </c>
      <c r="C13304" s="8" t="s">
        <v>13847</v>
      </c>
      <c r="D13304" s="8">
        <v>3</v>
      </c>
      <c r="E13304" s="8">
        <v>63</v>
      </c>
    </row>
    <row r="13305" spans="1:5" x14ac:dyDescent="0.3">
      <c r="A13305" s="2">
        <v>13300</v>
      </c>
      <c r="B13305" s="7" t="s">
        <v>1141</v>
      </c>
      <c r="C13305" s="8" t="s">
        <v>13848</v>
      </c>
      <c r="D13305" s="8">
        <v>6</v>
      </c>
      <c r="E13305" s="8">
        <v>75</v>
      </c>
    </row>
    <row r="13306" spans="1:5" x14ac:dyDescent="0.3">
      <c r="A13306" s="2">
        <v>13301</v>
      </c>
      <c r="B13306" s="7" t="s">
        <v>1141</v>
      </c>
      <c r="C13306" s="9" t="s">
        <v>1145</v>
      </c>
      <c r="D13306" s="10">
        <v>1</v>
      </c>
      <c r="E13306" s="10">
        <v>12</v>
      </c>
    </row>
    <row r="13307" spans="1:5" x14ac:dyDescent="0.3">
      <c r="A13307" s="2">
        <v>13302</v>
      </c>
      <c r="B13307" s="7" t="s">
        <v>1141</v>
      </c>
      <c r="C13307" s="8" t="s">
        <v>13849</v>
      </c>
      <c r="D13307" s="8">
        <v>1</v>
      </c>
      <c r="E13307" s="8">
        <v>12</v>
      </c>
    </row>
    <row r="13308" spans="1:5" x14ac:dyDescent="0.3">
      <c r="A13308" s="2">
        <v>13303</v>
      </c>
      <c r="B13308" s="7" t="s">
        <v>1141</v>
      </c>
      <c r="C13308" s="9" t="s">
        <v>1146</v>
      </c>
      <c r="D13308" s="10">
        <v>28</v>
      </c>
      <c r="E13308" s="10">
        <v>644</v>
      </c>
    </row>
    <row r="13309" spans="1:5" x14ac:dyDescent="0.3">
      <c r="A13309" s="2">
        <v>13304</v>
      </c>
      <c r="B13309" s="7" t="s">
        <v>1141</v>
      </c>
      <c r="C13309" s="8" t="s">
        <v>13850</v>
      </c>
      <c r="D13309" s="8">
        <v>20</v>
      </c>
      <c r="E13309" s="8">
        <v>464</v>
      </c>
    </row>
    <row r="13310" spans="1:5" x14ac:dyDescent="0.3">
      <c r="A13310" s="2">
        <v>13305</v>
      </c>
      <c r="B13310" s="7" t="s">
        <v>1141</v>
      </c>
      <c r="C13310" s="8" t="s">
        <v>13851</v>
      </c>
      <c r="D13310" s="8">
        <v>8</v>
      </c>
      <c r="E13310" s="8">
        <v>180</v>
      </c>
    </row>
    <row r="13311" spans="1:5" x14ac:dyDescent="0.3">
      <c r="A13311" s="2">
        <v>13306</v>
      </c>
      <c r="B13311" s="7" t="s">
        <v>1141</v>
      </c>
      <c r="C13311" s="9" t="s">
        <v>1870</v>
      </c>
      <c r="D13311" s="10">
        <v>2</v>
      </c>
      <c r="E13311" s="10">
        <v>44</v>
      </c>
    </row>
    <row r="13312" spans="1:5" x14ac:dyDescent="0.3">
      <c r="A13312" s="2">
        <v>13307</v>
      </c>
      <c r="B13312" s="7" t="s">
        <v>1141</v>
      </c>
      <c r="C13312" s="8" t="s">
        <v>13852</v>
      </c>
      <c r="D13312" s="8">
        <v>2</v>
      </c>
      <c r="E13312" s="8">
        <v>44</v>
      </c>
    </row>
    <row r="13313" spans="1:5" x14ac:dyDescent="0.3">
      <c r="A13313" s="2">
        <v>13308</v>
      </c>
      <c r="B13313" s="7" t="s">
        <v>1141</v>
      </c>
      <c r="C13313" s="9" t="s">
        <v>1147</v>
      </c>
      <c r="D13313" s="10">
        <v>2</v>
      </c>
      <c r="E13313" s="10">
        <v>18</v>
      </c>
    </row>
    <row r="13314" spans="1:5" x14ac:dyDescent="0.3">
      <c r="A13314" s="2">
        <v>13309</v>
      </c>
      <c r="B13314" s="7" t="s">
        <v>1141</v>
      </c>
      <c r="C13314" s="8" t="s">
        <v>13853</v>
      </c>
      <c r="D13314" s="8">
        <v>1</v>
      </c>
      <c r="E13314" s="8">
        <v>5</v>
      </c>
    </row>
    <row r="13315" spans="1:5" x14ac:dyDescent="0.3">
      <c r="A13315" s="2">
        <v>13310</v>
      </c>
      <c r="B13315" s="7" t="s">
        <v>1141</v>
      </c>
      <c r="C13315" s="8" t="s">
        <v>10477</v>
      </c>
      <c r="D13315" s="8">
        <v>1</v>
      </c>
      <c r="E13315" s="8">
        <v>13</v>
      </c>
    </row>
    <row r="13316" spans="1:5" x14ac:dyDescent="0.3">
      <c r="A13316" s="2">
        <v>13311</v>
      </c>
      <c r="B13316" s="7" t="s">
        <v>1141</v>
      </c>
      <c r="C13316" s="9" t="s">
        <v>583</v>
      </c>
      <c r="D13316" s="10">
        <v>17</v>
      </c>
      <c r="E13316" s="10">
        <v>477</v>
      </c>
    </row>
    <row r="13317" spans="1:5" x14ac:dyDescent="0.3">
      <c r="A13317" s="2">
        <v>13312</v>
      </c>
      <c r="B13317" s="7" t="s">
        <v>1141</v>
      </c>
      <c r="C13317" s="8" t="s">
        <v>13854</v>
      </c>
      <c r="D13317" s="8">
        <v>17</v>
      </c>
      <c r="E13317" s="8">
        <v>477</v>
      </c>
    </row>
    <row r="13318" spans="1:5" x14ac:dyDescent="0.3">
      <c r="A13318" s="2">
        <v>13313</v>
      </c>
      <c r="B13318" s="7" t="s">
        <v>1141</v>
      </c>
      <c r="C13318" s="9" t="s">
        <v>329</v>
      </c>
      <c r="D13318" s="10">
        <v>35</v>
      </c>
      <c r="E13318" s="10">
        <v>966</v>
      </c>
    </row>
    <row r="13319" spans="1:5" x14ac:dyDescent="0.3">
      <c r="A13319" s="2">
        <v>13314</v>
      </c>
      <c r="B13319" s="7" t="s">
        <v>1141</v>
      </c>
      <c r="C13319" s="8" t="s">
        <v>13855</v>
      </c>
      <c r="D13319" s="8">
        <v>9</v>
      </c>
      <c r="E13319" s="8">
        <v>224</v>
      </c>
    </row>
    <row r="13320" spans="1:5" x14ac:dyDescent="0.3">
      <c r="A13320" s="2">
        <v>13315</v>
      </c>
      <c r="B13320" s="7" t="s">
        <v>1141</v>
      </c>
      <c r="C13320" s="8" t="s">
        <v>13856</v>
      </c>
      <c r="D13320" s="8">
        <v>10</v>
      </c>
      <c r="E13320" s="8">
        <v>352</v>
      </c>
    </row>
    <row r="13321" spans="1:5" x14ac:dyDescent="0.3">
      <c r="A13321" s="2">
        <v>13316</v>
      </c>
      <c r="B13321" s="7" t="s">
        <v>1141</v>
      </c>
      <c r="C13321" s="8" t="s">
        <v>13857</v>
      </c>
      <c r="D13321" s="8">
        <v>2</v>
      </c>
      <c r="E13321" s="8">
        <v>50</v>
      </c>
    </row>
    <row r="13322" spans="1:5" x14ac:dyDescent="0.3">
      <c r="A13322" s="2">
        <v>13317</v>
      </c>
      <c r="B13322" s="7" t="s">
        <v>1141</v>
      </c>
      <c r="C13322" s="8" t="s">
        <v>13858</v>
      </c>
      <c r="D13322" s="8">
        <v>4</v>
      </c>
      <c r="E13322" s="8">
        <v>92</v>
      </c>
    </row>
    <row r="13323" spans="1:5" x14ac:dyDescent="0.3">
      <c r="A13323" s="2">
        <v>13318</v>
      </c>
      <c r="B13323" s="7" t="s">
        <v>1141</v>
      </c>
      <c r="C13323" s="8" t="s">
        <v>13859</v>
      </c>
      <c r="D13323" s="8">
        <v>10</v>
      </c>
      <c r="E13323" s="8">
        <v>248</v>
      </c>
    </row>
    <row r="13324" spans="1:5" x14ac:dyDescent="0.3">
      <c r="A13324" s="2">
        <v>13319</v>
      </c>
      <c r="B13324" s="7" t="s">
        <v>1141</v>
      </c>
      <c r="C13324" s="9" t="s">
        <v>1871</v>
      </c>
      <c r="D13324" s="10">
        <v>2</v>
      </c>
      <c r="E13324" s="10">
        <v>50</v>
      </c>
    </row>
    <row r="13325" spans="1:5" x14ac:dyDescent="0.3">
      <c r="A13325" s="2">
        <v>13320</v>
      </c>
      <c r="B13325" s="7" t="s">
        <v>1141</v>
      </c>
      <c r="C13325" s="8" t="s">
        <v>13860</v>
      </c>
      <c r="D13325" s="8">
        <v>2</v>
      </c>
      <c r="E13325" s="8">
        <v>50</v>
      </c>
    </row>
    <row r="13326" spans="1:5" x14ac:dyDescent="0.3">
      <c r="A13326" s="2">
        <v>13321</v>
      </c>
      <c r="B13326" s="7" t="s">
        <v>1141</v>
      </c>
      <c r="C13326" s="9" t="s">
        <v>1872</v>
      </c>
      <c r="D13326" s="10">
        <v>5</v>
      </c>
      <c r="E13326" s="10">
        <v>80</v>
      </c>
    </row>
    <row r="13327" spans="1:5" x14ac:dyDescent="0.3">
      <c r="A13327" s="2">
        <v>13322</v>
      </c>
      <c r="B13327" s="7" t="s">
        <v>1141</v>
      </c>
      <c r="C13327" s="8" t="s">
        <v>13861</v>
      </c>
      <c r="D13327" s="8">
        <v>1</v>
      </c>
      <c r="E13327" s="8">
        <v>10</v>
      </c>
    </row>
    <row r="13328" spans="1:5" x14ac:dyDescent="0.3">
      <c r="A13328" s="2">
        <v>13323</v>
      </c>
      <c r="B13328" s="7" t="s">
        <v>1141</v>
      </c>
      <c r="C13328" s="8" t="s">
        <v>13862</v>
      </c>
      <c r="D13328" s="8">
        <v>1</v>
      </c>
      <c r="E13328" s="8">
        <v>16</v>
      </c>
    </row>
    <row r="13329" spans="1:5" x14ac:dyDescent="0.3">
      <c r="A13329" s="2">
        <v>13324</v>
      </c>
      <c r="B13329" s="7" t="s">
        <v>1141</v>
      </c>
      <c r="C13329" s="8" t="s">
        <v>13863</v>
      </c>
      <c r="D13329" s="8">
        <v>1</v>
      </c>
      <c r="E13329" s="8">
        <v>10</v>
      </c>
    </row>
    <row r="13330" spans="1:5" x14ac:dyDescent="0.3">
      <c r="A13330" s="2">
        <v>13325</v>
      </c>
      <c r="B13330" s="7" t="s">
        <v>1141</v>
      </c>
      <c r="C13330" s="8" t="s">
        <v>13864</v>
      </c>
      <c r="D13330" s="8">
        <v>1</v>
      </c>
      <c r="E13330" s="8">
        <v>20</v>
      </c>
    </row>
    <row r="13331" spans="1:5" x14ac:dyDescent="0.3">
      <c r="A13331" s="2">
        <v>13326</v>
      </c>
      <c r="B13331" s="7" t="s">
        <v>1141</v>
      </c>
      <c r="C13331" s="8" t="s">
        <v>13865</v>
      </c>
      <c r="D13331" s="8">
        <v>1</v>
      </c>
      <c r="E13331" s="8">
        <v>24</v>
      </c>
    </row>
    <row r="13332" spans="1:5" x14ac:dyDescent="0.3">
      <c r="A13332" s="2">
        <v>13327</v>
      </c>
      <c r="B13332" s="7" t="s">
        <v>1141</v>
      </c>
      <c r="C13332" s="9" t="s">
        <v>1873</v>
      </c>
      <c r="D13332" s="10">
        <v>3</v>
      </c>
      <c r="E13332" s="10">
        <v>60</v>
      </c>
    </row>
    <row r="13333" spans="1:5" x14ac:dyDescent="0.3">
      <c r="A13333" s="2">
        <v>13328</v>
      </c>
      <c r="B13333" s="7" t="s">
        <v>1141</v>
      </c>
      <c r="C13333" s="8" t="s">
        <v>13866</v>
      </c>
      <c r="D13333" s="8">
        <v>3</v>
      </c>
      <c r="E13333" s="8">
        <v>60</v>
      </c>
    </row>
    <row r="13334" spans="1:5" x14ac:dyDescent="0.3">
      <c r="A13334" s="2">
        <v>13329</v>
      </c>
      <c r="B13334" s="7" t="s">
        <v>1141</v>
      </c>
      <c r="C13334" s="9" t="s">
        <v>1874</v>
      </c>
      <c r="D13334" s="10">
        <v>1</v>
      </c>
      <c r="E13334" s="10">
        <v>75</v>
      </c>
    </row>
    <row r="13335" spans="1:5" x14ac:dyDescent="0.3">
      <c r="A13335" s="2">
        <v>13330</v>
      </c>
      <c r="B13335" s="7" t="s">
        <v>1141</v>
      </c>
      <c r="C13335" s="8" t="s">
        <v>13867</v>
      </c>
      <c r="D13335" s="8">
        <v>1</v>
      </c>
      <c r="E13335" s="8">
        <v>75</v>
      </c>
    </row>
    <row r="13336" spans="1:5" x14ac:dyDescent="0.3">
      <c r="A13336" s="2">
        <v>13331</v>
      </c>
      <c r="B13336" s="7" t="s">
        <v>1141</v>
      </c>
      <c r="C13336" s="9" t="s">
        <v>1875</v>
      </c>
      <c r="D13336" s="10">
        <v>3</v>
      </c>
      <c r="E13336" s="10">
        <v>46</v>
      </c>
    </row>
    <row r="13337" spans="1:5" x14ac:dyDescent="0.3">
      <c r="A13337" s="2">
        <v>13332</v>
      </c>
      <c r="B13337" s="7" t="s">
        <v>1141</v>
      </c>
      <c r="C13337" s="8" t="s">
        <v>13868</v>
      </c>
      <c r="D13337" s="8">
        <v>1</v>
      </c>
      <c r="E13337" s="8">
        <v>10</v>
      </c>
    </row>
    <row r="13338" spans="1:5" x14ac:dyDescent="0.3">
      <c r="A13338" s="2">
        <v>13333</v>
      </c>
      <c r="B13338" s="7" t="s">
        <v>1141</v>
      </c>
      <c r="C13338" s="8" t="s">
        <v>13869</v>
      </c>
      <c r="D13338" s="8">
        <v>1</v>
      </c>
      <c r="E13338" s="8">
        <v>18</v>
      </c>
    </row>
    <row r="13339" spans="1:5" x14ac:dyDescent="0.3">
      <c r="A13339" s="2">
        <v>13334</v>
      </c>
      <c r="B13339" s="7" t="s">
        <v>1141</v>
      </c>
      <c r="C13339" s="8" t="s">
        <v>13870</v>
      </c>
      <c r="D13339" s="8">
        <v>1</v>
      </c>
      <c r="E13339" s="8">
        <v>18</v>
      </c>
    </row>
    <row r="13340" spans="1:5" x14ac:dyDescent="0.3">
      <c r="A13340" s="2">
        <v>13335</v>
      </c>
      <c r="B13340" s="7" t="s">
        <v>1141</v>
      </c>
      <c r="C13340" s="9" t="s">
        <v>1148</v>
      </c>
      <c r="D13340" s="10">
        <v>1</v>
      </c>
      <c r="E13340" s="10">
        <v>28</v>
      </c>
    </row>
    <row r="13341" spans="1:5" x14ac:dyDescent="0.3">
      <c r="A13341" s="2">
        <v>13336</v>
      </c>
      <c r="B13341" s="7" t="s">
        <v>1141</v>
      </c>
      <c r="C13341" s="8" t="s">
        <v>13871</v>
      </c>
      <c r="D13341" s="8">
        <v>1</v>
      </c>
      <c r="E13341" s="8">
        <v>28</v>
      </c>
    </row>
    <row r="13342" spans="1:5" x14ac:dyDescent="0.3">
      <c r="A13342" s="2">
        <v>13337</v>
      </c>
      <c r="B13342" s="7" t="s">
        <v>1141</v>
      </c>
      <c r="C13342" s="9" t="s">
        <v>1876</v>
      </c>
      <c r="D13342" s="10">
        <v>6</v>
      </c>
      <c r="E13342" s="10">
        <v>180</v>
      </c>
    </row>
    <row r="13343" spans="1:5" x14ac:dyDescent="0.3">
      <c r="A13343" s="2">
        <v>13338</v>
      </c>
      <c r="B13343" s="7" t="s">
        <v>1141</v>
      </c>
      <c r="C13343" s="8" t="s">
        <v>13872</v>
      </c>
      <c r="D13343" s="8">
        <v>6</v>
      </c>
      <c r="E13343" s="8">
        <v>180</v>
      </c>
    </row>
    <row r="13344" spans="1:5" x14ac:dyDescent="0.3">
      <c r="A13344" s="2">
        <v>13339</v>
      </c>
      <c r="B13344" s="7" t="s">
        <v>1141</v>
      </c>
      <c r="C13344" s="9" t="s">
        <v>1149</v>
      </c>
      <c r="D13344" s="10">
        <v>1</v>
      </c>
      <c r="E13344" s="10">
        <v>17</v>
      </c>
    </row>
    <row r="13345" spans="1:5" x14ac:dyDescent="0.3">
      <c r="A13345" s="2">
        <v>13340</v>
      </c>
      <c r="B13345" s="7" t="s">
        <v>1141</v>
      </c>
      <c r="C13345" s="8" t="s">
        <v>13873</v>
      </c>
      <c r="D13345" s="8">
        <v>1</v>
      </c>
      <c r="E13345" s="8">
        <v>17</v>
      </c>
    </row>
    <row r="13346" spans="1:5" x14ac:dyDescent="0.3">
      <c r="A13346" s="2">
        <v>13341</v>
      </c>
      <c r="B13346" s="7" t="s">
        <v>1141</v>
      </c>
      <c r="C13346" s="9" t="s">
        <v>1150</v>
      </c>
      <c r="D13346" s="10">
        <v>2</v>
      </c>
      <c r="E13346" s="10">
        <v>40</v>
      </c>
    </row>
    <row r="13347" spans="1:5" x14ac:dyDescent="0.3">
      <c r="A13347" s="2">
        <v>13342</v>
      </c>
      <c r="B13347" s="7" t="s">
        <v>1141</v>
      </c>
      <c r="C13347" s="8" t="s">
        <v>13874</v>
      </c>
      <c r="D13347" s="8">
        <v>2</v>
      </c>
      <c r="E13347" s="8">
        <v>40</v>
      </c>
    </row>
    <row r="13348" spans="1:5" x14ac:dyDescent="0.3">
      <c r="A13348" s="2">
        <v>13343</v>
      </c>
      <c r="B13348" s="7" t="s">
        <v>1141</v>
      </c>
      <c r="C13348" s="9" t="s">
        <v>1151</v>
      </c>
      <c r="D13348" s="10">
        <v>3</v>
      </c>
      <c r="E13348" s="10">
        <v>44</v>
      </c>
    </row>
    <row r="13349" spans="1:5" x14ac:dyDescent="0.3">
      <c r="A13349" s="2">
        <v>13344</v>
      </c>
      <c r="B13349" s="7" t="s">
        <v>1141</v>
      </c>
      <c r="C13349" s="8" t="s">
        <v>13875</v>
      </c>
      <c r="D13349" s="8">
        <v>3</v>
      </c>
      <c r="E13349" s="8">
        <v>44</v>
      </c>
    </row>
    <row r="13350" spans="1:5" x14ac:dyDescent="0.3">
      <c r="A13350" s="2">
        <v>13345</v>
      </c>
      <c r="B13350" s="7" t="s">
        <v>1141</v>
      </c>
      <c r="C13350" s="9" t="s">
        <v>1152</v>
      </c>
      <c r="D13350" s="10">
        <v>2</v>
      </c>
      <c r="E13350" s="10">
        <v>18</v>
      </c>
    </row>
    <row r="13351" spans="1:5" x14ac:dyDescent="0.3">
      <c r="A13351" s="2">
        <v>13346</v>
      </c>
      <c r="B13351" s="7" t="s">
        <v>1141</v>
      </c>
      <c r="C13351" s="8" t="s">
        <v>13876</v>
      </c>
      <c r="D13351" s="8">
        <v>2</v>
      </c>
      <c r="E13351" s="8">
        <v>18</v>
      </c>
    </row>
    <row r="13352" spans="1:5" x14ac:dyDescent="0.3">
      <c r="A13352" s="2">
        <v>13347</v>
      </c>
      <c r="B13352" s="7" t="s">
        <v>1141</v>
      </c>
      <c r="C13352" s="9" t="s">
        <v>1877</v>
      </c>
      <c r="D13352" s="10">
        <v>6</v>
      </c>
      <c r="E13352" s="10">
        <v>162</v>
      </c>
    </row>
    <row r="13353" spans="1:5" x14ac:dyDescent="0.3">
      <c r="A13353" s="2">
        <v>13348</v>
      </c>
      <c r="B13353" s="7" t="s">
        <v>1141</v>
      </c>
      <c r="C13353" s="8" t="s">
        <v>13877</v>
      </c>
      <c r="D13353" s="8">
        <v>2</v>
      </c>
      <c r="E13353" s="8">
        <v>54</v>
      </c>
    </row>
    <row r="13354" spans="1:5" x14ac:dyDescent="0.3">
      <c r="A13354" s="2">
        <v>13349</v>
      </c>
      <c r="B13354" s="7" t="s">
        <v>1141</v>
      </c>
      <c r="C13354" s="8" t="s">
        <v>11158</v>
      </c>
      <c r="D13354" s="8">
        <v>2</v>
      </c>
      <c r="E13354" s="8">
        <v>54</v>
      </c>
    </row>
    <row r="13355" spans="1:5" x14ac:dyDescent="0.3">
      <c r="A13355" s="2">
        <v>13350</v>
      </c>
      <c r="B13355" s="7" t="s">
        <v>1141</v>
      </c>
      <c r="C13355" s="8" t="s">
        <v>13878</v>
      </c>
      <c r="D13355" s="8">
        <v>2</v>
      </c>
      <c r="E13355" s="8">
        <v>54</v>
      </c>
    </row>
    <row r="13356" spans="1:5" x14ac:dyDescent="0.3">
      <c r="A13356" s="2">
        <v>13351</v>
      </c>
      <c r="B13356" s="7" t="s">
        <v>1141</v>
      </c>
      <c r="C13356" s="9" t="s">
        <v>1153</v>
      </c>
      <c r="D13356" s="10">
        <v>18</v>
      </c>
      <c r="E13356" s="10">
        <v>498</v>
      </c>
    </row>
    <row r="13357" spans="1:5" x14ac:dyDescent="0.3">
      <c r="A13357" s="2">
        <v>13352</v>
      </c>
      <c r="B13357" s="7" t="s">
        <v>1141</v>
      </c>
      <c r="C13357" s="8" t="s">
        <v>13879</v>
      </c>
      <c r="D13357" s="8">
        <v>12</v>
      </c>
      <c r="E13357" s="8">
        <v>346</v>
      </c>
    </row>
    <row r="13358" spans="1:5" x14ac:dyDescent="0.3">
      <c r="A13358" s="2">
        <v>13353</v>
      </c>
      <c r="B13358" s="7" t="s">
        <v>1141</v>
      </c>
      <c r="C13358" s="8" t="s">
        <v>13880</v>
      </c>
      <c r="D13358" s="8">
        <v>6</v>
      </c>
      <c r="E13358" s="8">
        <v>152</v>
      </c>
    </row>
    <row r="13359" spans="1:5" x14ac:dyDescent="0.3">
      <c r="A13359" s="2">
        <v>13354</v>
      </c>
      <c r="B13359" s="7" t="s">
        <v>1141</v>
      </c>
      <c r="C13359" s="9" t="s">
        <v>1154</v>
      </c>
      <c r="D13359" s="10">
        <v>1</v>
      </c>
      <c r="E13359" s="10">
        <v>30</v>
      </c>
    </row>
    <row r="13360" spans="1:5" x14ac:dyDescent="0.3">
      <c r="A13360" s="2">
        <v>13355</v>
      </c>
      <c r="B13360" s="7" t="s">
        <v>1141</v>
      </c>
      <c r="C13360" s="8" t="s">
        <v>13881</v>
      </c>
      <c r="D13360" s="8">
        <v>1</v>
      </c>
      <c r="E13360" s="8">
        <v>30</v>
      </c>
    </row>
    <row r="13361" spans="1:5" x14ac:dyDescent="0.3">
      <c r="A13361" s="2">
        <v>13356</v>
      </c>
      <c r="B13361" s="7" t="s">
        <v>1141</v>
      </c>
      <c r="C13361" s="9" t="s">
        <v>1155</v>
      </c>
      <c r="D13361" s="10">
        <v>2</v>
      </c>
      <c r="E13361" s="10">
        <v>73</v>
      </c>
    </row>
    <row r="13362" spans="1:5" x14ac:dyDescent="0.3">
      <c r="A13362" s="2">
        <v>13357</v>
      </c>
      <c r="B13362" s="7" t="s">
        <v>1141</v>
      </c>
      <c r="C13362" s="8" t="s">
        <v>13882</v>
      </c>
      <c r="D13362" s="8">
        <v>1</v>
      </c>
      <c r="E13362" s="8">
        <v>33</v>
      </c>
    </row>
    <row r="13363" spans="1:5" x14ac:dyDescent="0.3">
      <c r="A13363" s="2">
        <v>13358</v>
      </c>
      <c r="B13363" s="7" t="s">
        <v>1141</v>
      </c>
      <c r="C13363" s="8" t="s">
        <v>13883</v>
      </c>
      <c r="D13363" s="8">
        <v>1</v>
      </c>
      <c r="E13363" s="8">
        <v>40</v>
      </c>
    </row>
    <row r="13364" spans="1:5" x14ac:dyDescent="0.3">
      <c r="A13364" s="2">
        <v>13359</v>
      </c>
      <c r="B13364" s="7" t="s">
        <v>1141</v>
      </c>
      <c r="C13364" s="9" t="s">
        <v>235</v>
      </c>
      <c r="D13364" s="10">
        <v>9</v>
      </c>
      <c r="E13364" s="10">
        <v>223</v>
      </c>
    </row>
    <row r="13365" spans="1:5" x14ac:dyDescent="0.3">
      <c r="A13365" s="2">
        <v>13360</v>
      </c>
      <c r="B13365" s="7" t="s">
        <v>1141</v>
      </c>
      <c r="C13365" s="8" t="s">
        <v>13884</v>
      </c>
      <c r="D13365" s="8">
        <v>3</v>
      </c>
      <c r="E13365" s="8">
        <v>69</v>
      </c>
    </row>
    <row r="13366" spans="1:5" x14ac:dyDescent="0.3">
      <c r="A13366" s="2">
        <v>13361</v>
      </c>
      <c r="B13366" s="7" t="s">
        <v>1141</v>
      </c>
      <c r="C13366" s="8" t="s">
        <v>13885</v>
      </c>
      <c r="D13366" s="8">
        <v>6</v>
      </c>
      <c r="E13366" s="8">
        <v>154</v>
      </c>
    </row>
    <row r="13367" spans="1:5" x14ac:dyDescent="0.3">
      <c r="A13367" s="2">
        <v>13362</v>
      </c>
      <c r="B13367" s="7" t="s">
        <v>1141</v>
      </c>
      <c r="C13367" s="9" t="s">
        <v>1156</v>
      </c>
      <c r="D13367" s="10">
        <v>40</v>
      </c>
      <c r="E13367" s="10">
        <v>1532</v>
      </c>
    </row>
    <row r="13368" spans="1:5" x14ac:dyDescent="0.3">
      <c r="A13368" s="2">
        <v>13363</v>
      </c>
      <c r="B13368" s="7" t="s">
        <v>1141</v>
      </c>
      <c r="C13368" s="8" t="s">
        <v>13886</v>
      </c>
      <c r="D13368" s="8">
        <v>3</v>
      </c>
      <c r="E13368" s="8">
        <v>93</v>
      </c>
    </row>
    <row r="13369" spans="1:5" x14ac:dyDescent="0.3">
      <c r="A13369" s="2">
        <v>13364</v>
      </c>
      <c r="B13369" s="7" t="s">
        <v>1141</v>
      </c>
      <c r="C13369" s="8" t="s">
        <v>13887</v>
      </c>
      <c r="D13369" s="8">
        <v>2</v>
      </c>
      <c r="E13369" s="8">
        <v>133</v>
      </c>
    </row>
    <row r="13370" spans="1:5" x14ac:dyDescent="0.3">
      <c r="A13370" s="2">
        <v>13365</v>
      </c>
      <c r="B13370" s="7" t="s">
        <v>1141</v>
      </c>
      <c r="C13370" s="8" t="s">
        <v>13888</v>
      </c>
      <c r="D13370" s="8">
        <v>1</v>
      </c>
      <c r="E13370" s="8">
        <v>7</v>
      </c>
    </row>
    <row r="13371" spans="1:5" x14ac:dyDescent="0.3">
      <c r="A13371" s="2">
        <v>13366</v>
      </c>
      <c r="B13371" s="7" t="s">
        <v>1141</v>
      </c>
      <c r="C13371" s="8" t="s">
        <v>13889</v>
      </c>
      <c r="D13371" s="8">
        <v>1</v>
      </c>
      <c r="E13371" s="8">
        <v>26</v>
      </c>
    </row>
    <row r="13372" spans="1:5" x14ac:dyDescent="0.3">
      <c r="A13372" s="2">
        <v>13367</v>
      </c>
      <c r="B13372" s="7" t="s">
        <v>1141</v>
      </c>
      <c r="C13372" s="8" t="s">
        <v>13890</v>
      </c>
      <c r="D13372" s="8">
        <v>1</v>
      </c>
      <c r="E13372" s="8">
        <v>29</v>
      </c>
    </row>
    <row r="13373" spans="1:5" x14ac:dyDescent="0.3">
      <c r="A13373" s="2">
        <v>13368</v>
      </c>
      <c r="B13373" s="7" t="s">
        <v>1141</v>
      </c>
      <c r="C13373" s="8" t="s">
        <v>13891</v>
      </c>
      <c r="D13373" s="8">
        <v>1</v>
      </c>
      <c r="E13373" s="8">
        <v>26</v>
      </c>
    </row>
    <row r="13374" spans="1:5" x14ac:dyDescent="0.3">
      <c r="A13374" s="2">
        <v>13369</v>
      </c>
      <c r="B13374" s="7" t="s">
        <v>1141</v>
      </c>
      <c r="C13374" s="8" t="s">
        <v>13892</v>
      </c>
      <c r="D13374" s="8">
        <v>8</v>
      </c>
      <c r="E13374" s="8">
        <v>218</v>
      </c>
    </row>
    <row r="13375" spans="1:5" x14ac:dyDescent="0.3">
      <c r="A13375" s="2">
        <v>13370</v>
      </c>
      <c r="B13375" s="7" t="s">
        <v>1141</v>
      </c>
      <c r="C13375" s="8" t="s">
        <v>13893</v>
      </c>
      <c r="D13375" s="8">
        <v>1</v>
      </c>
      <c r="E13375" s="8">
        <v>25</v>
      </c>
    </row>
    <row r="13376" spans="1:5" x14ac:dyDescent="0.3">
      <c r="A13376" s="2">
        <v>13371</v>
      </c>
      <c r="B13376" s="7" t="s">
        <v>1141</v>
      </c>
      <c r="C13376" s="8" t="s">
        <v>4073</v>
      </c>
      <c r="D13376" s="8">
        <v>4</v>
      </c>
      <c r="E13376" s="8">
        <v>574</v>
      </c>
    </row>
    <row r="13377" spans="1:5" x14ac:dyDescent="0.3">
      <c r="A13377" s="2">
        <v>13372</v>
      </c>
      <c r="B13377" s="7" t="s">
        <v>1141</v>
      </c>
      <c r="C13377" s="8" t="s">
        <v>13894</v>
      </c>
      <c r="D13377" s="8">
        <v>2</v>
      </c>
      <c r="E13377" s="8">
        <v>56</v>
      </c>
    </row>
    <row r="13378" spans="1:5" x14ac:dyDescent="0.3">
      <c r="A13378" s="2">
        <v>13373</v>
      </c>
      <c r="B13378" s="7" t="s">
        <v>1141</v>
      </c>
      <c r="C13378" s="8" t="s">
        <v>13895</v>
      </c>
      <c r="D13378" s="8">
        <v>1</v>
      </c>
      <c r="E13378" s="8">
        <v>26</v>
      </c>
    </row>
    <row r="13379" spans="1:5" x14ac:dyDescent="0.3">
      <c r="A13379" s="2">
        <v>13374</v>
      </c>
      <c r="B13379" s="7" t="s">
        <v>1141</v>
      </c>
      <c r="C13379" s="8" t="s">
        <v>13896</v>
      </c>
      <c r="D13379" s="8">
        <v>2</v>
      </c>
      <c r="E13379" s="8">
        <v>38</v>
      </c>
    </row>
    <row r="13380" spans="1:5" x14ac:dyDescent="0.3">
      <c r="A13380" s="2">
        <v>13375</v>
      </c>
      <c r="B13380" s="7" t="s">
        <v>1141</v>
      </c>
      <c r="C13380" s="8" t="s">
        <v>13897</v>
      </c>
      <c r="D13380" s="8">
        <v>3</v>
      </c>
      <c r="E13380" s="8">
        <v>38</v>
      </c>
    </row>
    <row r="13381" spans="1:5" x14ac:dyDescent="0.3">
      <c r="A13381" s="2">
        <v>13376</v>
      </c>
      <c r="B13381" s="7" t="s">
        <v>1141</v>
      </c>
      <c r="C13381" s="8" t="s">
        <v>13898</v>
      </c>
      <c r="D13381" s="8">
        <v>3</v>
      </c>
      <c r="E13381" s="8">
        <v>73</v>
      </c>
    </row>
    <row r="13382" spans="1:5" x14ac:dyDescent="0.3">
      <c r="A13382" s="2">
        <v>13377</v>
      </c>
      <c r="B13382" s="7" t="s">
        <v>1141</v>
      </c>
      <c r="C13382" s="8" t="s">
        <v>13899</v>
      </c>
      <c r="D13382" s="8">
        <v>2</v>
      </c>
      <c r="E13382" s="8">
        <v>60</v>
      </c>
    </row>
    <row r="13383" spans="1:5" x14ac:dyDescent="0.3">
      <c r="A13383" s="2">
        <v>13378</v>
      </c>
      <c r="B13383" s="7" t="s">
        <v>1141</v>
      </c>
      <c r="C13383" s="8" t="s">
        <v>13900</v>
      </c>
      <c r="D13383" s="8">
        <v>1</v>
      </c>
      <c r="E13383" s="8">
        <v>7</v>
      </c>
    </row>
    <row r="13384" spans="1:5" x14ac:dyDescent="0.3">
      <c r="A13384" s="2">
        <v>13379</v>
      </c>
      <c r="B13384" s="7" t="s">
        <v>1141</v>
      </c>
      <c r="C13384" s="8" t="s">
        <v>13901</v>
      </c>
      <c r="D13384" s="8">
        <v>2</v>
      </c>
      <c r="E13384" s="8">
        <v>54</v>
      </c>
    </row>
    <row r="13385" spans="1:5" x14ac:dyDescent="0.3">
      <c r="A13385" s="2">
        <v>13380</v>
      </c>
      <c r="B13385" s="7" t="s">
        <v>1141</v>
      </c>
      <c r="C13385" s="8" t="s">
        <v>13902</v>
      </c>
      <c r="D13385" s="8">
        <v>2</v>
      </c>
      <c r="E13385" s="8">
        <v>49</v>
      </c>
    </row>
    <row r="13386" spans="1:5" x14ac:dyDescent="0.3">
      <c r="A13386" s="2">
        <v>13381</v>
      </c>
      <c r="B13386" s="7" t="s">
        <v>1141</v>
      </c>
      <c r="C13386" s="9" t="s">
        <v>1157</v>
      </c>
      <c r="D13386" s="10">
        <v>2</v>
      </c>
      <c r="E13386" s="10">
        <v>40</v>
      </c>
    </row>
    <row r="13387" spans="1:5" x14ac:dyDescent="0.3">
      <c r="A13387" s="2">
        <v>13382</v>
      </c>
      <c r="B13387" s="7" t="s">
        <v>1141</v>
      </c>
      <c r="C13387" s="8" t="s">
        <v>13903</v>
      </c>
      <c r="D13387" s="8">
        <v>2</v>
      </c>
      <c r="E13387" s="8">
        <v>40</v>
      </c>
    </row>
    <row r="13388" spans="1:5" x14ac:dyDescent="0.3">
      <c r="A13388" s="2">
        <v>13383</v>
      </c>
      <c r="B13388" s="7" t="s">
        <v>1141</v>
      </c>
      <c r="C13388" s="9" t="s">
        <v>65</v>
      </c>
      <c r="D13388" s="10">
        <v>1</v>
      </c>
      <c r="E13388" s="10">
        <v>30</v>
      </c>
    </row>
    <row r="13389" spans="1:5" x14ac:dyDescent="0.3">
      <c r="A13389" s="2">
        <v>13384</v>
      </c>
      <c r="B13389" s="7" t="s">
        <v>1141</v>
      </c>
      <c r="C13389" s="8" t="s">
        <v>13904</v>
      </c>
      <c r="D13389" s="8">
        <v>1</v>
      </c>
      <c r="E13389" s="8">
        <v>30</v>
      </c>
    </row>
    <row r="13390" spans="1:5" x14ac:dyDescent="0.3">
      <c r="A13390" s="2">
        <v>13385</v>
      </c>
      <c r="B13390" s="7" t="s">
        <v>1141</v>
      </c>
      <c r="C13390" s="9" t="s">
        <v>1158</v>
      </c>
      <c r="D13390" s="10">
        <v>1</v>
      </c>
      <c r="E13390" s="10">
        <v>30</v>
      </c>
    </row>
    <row r="13391" spans="1:5" x14ac:dyDescent="0.3">
      <c r="A13391" s="2">
        <v>13386</v>
      </c>
      <c r="B13391" s="7" t="s">
        <v>1141</v>
      </c>
      <c r="C13391" s="8" t="s">
        <v>13905</v>
      </c>
      <c r="D13391" s="8">
        <v>1</v>
      </c>
      <c r="E13391" s="8">
        <v>30</v>
      </c>
    </row>
    <row r="13392" spans="1:5" x14ac:dyDescent="0.3">
      <c r="A13392" s="2">
        <v>13387</v>
      </c>
      <c r="B13392" s="7" t="s">
        <v>1141</v>
      </c>
      <c r="C13392" s="9" t="s">
        <v>1878</v>
      </c>
      <c r="D13392" s="10">
        <v>16</v>
      </c>
      <c r="E13392" s="10">
        <v>284</v>
      </c>
    </row>
    <row r="13393" spans="1:5" x14ac:dyDescent="0.3">
      <c r="A13393" s="2">
        <v>13388</v>
      </c>
      <c r="B13393" s="7" t="s">
        <v>1141</v>
      </c>
      <c r="C13393" s="8" t="s">
        <v>13906</v>
      </c>
      <c r="D13393" s="8">
        <v>16</v>
      </c>
      <c r="E13393" s="8">
        <v>284</v>
      </c>
    </row>
    <row r="13394" spans="1:5" x14ac:dyDescent="0.3">
      <c r="A13394" s="2">
        <v>13389</v>
      </c>
      <c r="B13394" s="7" t="s">
        <v>1141</v>
      </c>
      <c r="C13394" s="9" t="s">
        <v>1159</v>
      </c>
      <c r="D13394" s="10">
        <v>1</v>
      </c>
      <c r="E13394" s="10">
        <v>2</v>
      </c>
    </row>
    <row r="13395" spans="1:5" x14ac:dyDescent="0.3">
      <c r="A13395" s="2">
        <v>13390</v>
      </c>
      <c r="B13395" s="7" t="s">
        <v>1141</v>
      </c>
      <c r="C13395" s="8" t="s">
        <v>13907</v>
      </c>
      <c r="D13395" s="8">
        <v>1</v>
      </c>
      <c r="E13395" s="8">
        <v>2</v>
      </c>
    </row>
    <row r="13396" spans="1:5" x14ac:dyDescent="0.3">
      <c r="A13396" s="2">
        <v>13391</v>
      </c>
      <c r="B13396" s="7" t="s">
        <v>1141</v>
      </c>
      <c r="C13396" s="9" t="s">
        <v>1879</v>
      </c>
      <c r="D13396" s="10">
        <v>10</v>
      </c>
      <c r="E13396" s="10">
        <v>268</v>
      </c>
    </row>
    <row r="13397" spans="1:5" x14ac:dyDescent="0.3">
      <c r="A13397" s="2">
        <v>13392</v>
      </c>
      <c r="B13397" s="7" t="s">
        <v>1141</v>
      </c>
      <c r="C13397" s="8" t="s">
        <v>13908</v>
      </c>
      <c r="D13397" s="8">
        <v>5</v>
      </c>
      <c r="E13397" s="8">
        <v>61</v>
      </c>
    </row>
    <row r="13398" spans="1:5" x14ac:dyDescent="0.3">
      <c r="A13398" s="2">
        <v>13393</v>
      </c>
      <c r="B13398" s="7" t="s">
        <v>1141</v>
      </c>
      <c r="C13398" s="8" t="s">
        <v>13909</v>
      </c>
      <c r="D13398" s="8">
        <v>5</v>
      </c>
      <c r="E13398" s="8">
        <v>207</v>
      </c>
    </row>
    <row r="13399" spans="1:5" x14ac:dyDescent="0.3">
      <c r="A13399" s="2">
        <v>13394</v>
      </c>
      <c r="B13399" s="7" t="s">
        <v>1141</v>
      </c>
      <c r="C13399" s="9" t="s">
        <v>1160</v>
      </c>
      <c r="D13399" s="10">
        <v>1</v>
      </c>
      <c r="E13399" s="10">
        <v>20</v>
      </c>
    </row>
    <row r="13400" spans="1:5" x14ac:dyDescent="0.3">
      <c r="A13400" s="2">
        <v>13395</v>
      </c>
      <c r="B13400" s="7" t="s">
        <v>1141</v>
      </c>
      <c r="C13400" s="8" t="s">
        <v>13910</v>
      </c>
      <c r="D13400" s="8">
        <v>1</v>
      </c>
      <c r="E13400" s="8">
        <v>20</v>
      </c>
    </row>
    <row r="13401" spans="1:5" x14ac:dyDescent="0.3">
      <c r="A13401" s="2">
        <v>13396</v>
      </c>
      <c r="B13401" s="7" t="s">
        <v>1141</v>
      </c>
      <c r="C13401" s="9" t="s">
        <v>1161</v>
      </c>
      <c r="D13401" s="10">
        <v>3</v>
      </c>
      <c r="E13401" s="10">
        <v>60</v>
      </c>
    </row>
    <row r="13402" spans="1:5" x14ac:dyDescent="0.3">
      <c r="A13402" s="2">
        <v>13397</v>
      </c>
      <c r="B13402" s="7" t="s">
        <v>1141</v>
      </c>
      <c r="C13402" s="8" t="s">
        <v>13911</v>
      </c>
      <c r="D13402" s="8">
        <v>3</v>
      </c>
      <c r="E13402" s="8">
        <v>60</v>
      </c>
    </row>
    <row r="13403" spans="1:5" x14ac:dyDescent="0.3">
      <c r="A13403" s="2">
        <v>13398</v>
      </c>
      <c r="B13403" s="7" t="s">
        <v>1141</v>
      </c>
      <c r="C13403" s="9" t="s">
        <v>1162</v>
      </c>
      <c r="D13403" s="10">
        <v>7</v>
      </c>
      <c r="E13403" s="10">
        <v>139</v>
      </c>
    </row>
    <row r="13404" spans="1:5" x14ac:dyDescent="0.3">
      <c r="A13404" s="2">
        <v>13399</v>
      </c>
      <c r="B13404" s="7" t="s">
        <v>1141</v>
      </c>
      <c r="C13404" s="8" t="s">
        <v>13912</v>
      </c>
      <c r="D13404" s="8">
        <v>7</v>
      </c>
      <c r="E13404" s="8">
        <v>139</v>
      </c>
    </row>
    <row r="13405" spans="1:5" x14ac:dyDescent="0.3">
      <c r="A13405" s="2">
        <v>13400</v>
      </c>
      <c r="B13405" s="7" t="s">
        <v>1141</v>
      </c>
      <c r="C13405" s="9" t="s">
        <v>1163</v>
      </c>
      <c r="D13405" s="10">
        <v>4</v>
      </c>
      <c r="E13405" s="10">
        <v>73</v>
      </c>
    </row>
    <row r="13406" spans="1:5" x14ac:dyDescent="0.3">
      <c r="A13406" s="2">
        <v>13401</v>
      </c>
      <c r="B13406" s="7" t="s">
        <v>1141</v>
      </c>
      <c r="C13406" s="8" t="s">
        <v>13913</v>
      </c>
      <c r="D13406" s="8">
        <v>4</v>
      </c>
      <c r="E13406" s="8">
        <v>73</v>
      </c>
    </row>
    <row r="13407" spans="1:5" x14ac:dyDescent="0.3">
      <c r="A13407" s="2">
        <v>13402</v>
      </c>
      <c r="B13407" s="7" t="s">
        <v>1141</v>
      </c>
      <c r="C13407" s="9" t="s">
        <v>1164</v>
      </c>
      <c r="D13407" s="10">
        <v>1</v>
      </c>
      <c r="E13407" s="10">
        <v>16</v>
      </c>
    </row>
    <row r="13408" spans="1:5" x14ac:dyDescent="0.3">
      <c r="A13408" s="2">
        <v>13403</v>
      </c>
      <c r="B13408" s="7" t="s">
        <v>1141</v>
      </c>
      <c r="C13408" s="8" t="s">
        <v>13914</v>
      </c>
      <c r="D13408" s="8">
        <v>1</v>
      </c>
      <c r="E13408" s="8">
        <v>16</v>
      </c>
    </row>
    <row r="13409" spans="1:5" x14ac:dyDescent="0.3">
      <c r="A13409" s="2">
        <v>13404</v>
      </c>
      <c r="B13409" s="7" t="s">
        <v>1141</v>
      </c>
      <c r="C13409" s="9" t="s">
        <v>1165</v>
      </c>
      <c r="D13409" s="10">
        <v>187</v>
      </c>
      <c r="E13409" s="10">
        <v>25127</v>
      </c>
    </row>
    <row r="13410" spans="1:5" x14ac:dyDescent="0.3">
      <c r="A13410" s="2">
        <v>13405</v>
      </c>
      <c r="B13410" s="7" t="s">
        <v>1141</v>
      </c>
      <c r="C13410" s="8" t="s">
        <v>13915</v>
      </c>
      <c r="D13410" s="8">
        <v>28</v>
      </c>
      <c r="E13410" s="8">
        <v>5978</v>
      </c>
    </row>
    <row r="13411" spans="1:5" x14ac:dyDescent="0.3">
      <c r="A13411" s="2">
        <v>13406</v>
      </c>
      <c r="B13411" s="7" t="s">
        <v>1141</v>
      </c>
      <c r="C13411" s="8" t="s">
        <v>13916</v>
      </c>
      <c r="D13411" s="8">
        <v>32</v>
      </c>
      <c r="E13411" s="8">
        <v>4071</v>
      </c>
    </row>
    <row r="13412" spans="1:5" x14ac:dyDescent="0.3">
      <c r="A13412" s="2">
        <v>13407</v>
      </c>
      <c r="B13412" s="7" t="s">
        <v>1141</v>
      </c>
      <c r="C13412" s="8" t="s">
        <v>13917</v>
      </c>
      <c r="D13412" s="8">
        <v>1</v>
      </c>
      <c r="E13412" s="8">
        <v>20</v>
      </c>
    </row>
    <row r="13413" spans="1:5" x14ac:dyDescent="0.3">
      <c r="A13413" s="2">
        <v>13408</v>
      </c>
      <c r="B13413" s="7" t="s">
        <v>1141</v>
      </c>
      <c r="C13413" s="8" t="s">
        <v>13918</v>
      </c>
      <c r="D13413" s="8">
        <v>1</v>
      </c>
      <c r="E13413" s="8">
        <v>20</v>
      </c>
    </row>
    <row r="13414" spans="1:5" x14ac:dyDescent="0.3">
      <c r="A13414" s="2">
        <v>13409</v>
      </c>
      <c r="B13414" s="7" t="s">
        <v>1141</v>
      </c>
      <c r="C13414" s="8" t="s">
        <v>13919</v>
      </c>
      <c r="D13414" s="8">
        <v>12</v>
      </c>
      <c r="E13414" s="8">
        <v>819</v>
      </c>
    </row>
    <row r="13415" spans="1:5" x14ac:dyDescent="0.3">
      <c r="A13415" s="2">
        <v>13410</v>
      </c>
      <c r="B13415" s="7" t="s">
        <v>1141</v>
      </c>
      <c r="C13415" s="8" t="s">
        <v>13920</v>
      </c>
      <c r="D13415" s="8">
        <v>5</v>
      </c>
      <c r="E13415" s="8">
        <v>100</v>
      </c>
    </row>
    <row r="13416" spans="1:5" x14ac:dyDescent="0.3">
      <c r="A13416" s="2">
        <v>13411</v>
      </c>
      <c r="B13416" s="7" t="s">
        <v>1141</v>
      </c>
      <c r="C13416" s="8" t="s">
        <v>13921</v>
      </c>
      <c r="D13416" s="8">
        <v>4</v>
      </c>
      <c r="E13416" s="8">
        <v>80</v>
      </c>
    </row>
    <row r="13417" spans="1:5" x14ac:dyDescent="0.3">
      <c r="A13417" s="2">
        <v>13412</v>
      </c>
      <c r="B13417" s="7" t="s">
        <v>1141</v>
      </c>
      <c r="C13417" s="8" t="s">
        <v>13922</v>
      </c>
      <c r="D13417" s="8">
        <v>1</v>
      </c>
      <c r="E13417" s="8">
        <v>20</v>
      </c>
    </row>
    <row r="13418" spans="1:5" x14ac:dyDescent="0.3">
      <c r="A13418" s="2">
        <v>13413</v>
      </c>
      <c r="B13418" s="7" t="s">
        <v>1141</v>
      </c>
      <c r="C13418" s="8" t="s">
        <v>13923</v>
      </c>
      <c r="D13418" s="8">
        <v>2</v>
      </c>
      <c r="E13418" s="8">
        <v>40</v>
      </c>
    </row>
    <row r="13419" spans="1:5" x14ac:dyDescent="0.3">
      <c r="A13419" s="2">
        <v>13414</v>
      </c>
      <c r="B13419" s="7" t="s">
        <v>1141</v>
      </c>
      <c r="C13419" s="8" t="s">
        <v>13924</v>
      </c>
      <c r="D13419" s="8">
        <v>1</v>
      </c>
      <c r="E13419" s="8">
        <v>50</v>
      </c>
    </row>
    <row r="13420" spans="1:5" x14ac:dyDescent="0.3">
      <c r="A13420" s="2">
        <v>13415</v>
      </c>
      <c r="B13420" s="7" t="s">
        <v>1141</v>
      </c>
      <c r="C13420" s="8" t="s">
        <v>13925</v>
      </c>
      <c r="D13420" s="8">
        <v>1</v>
      </c>
      <c r="E13420" s="8">
        <v>20</v>
      </c>
    </row>
    <row r="13421" spans="1:5" x14ac:dyDescent="0.3">
      <c r="A13421" s="2">
        <v>13416</v>
      </c>
      <c r="B13421" s="7" t="s">
        <v>1141</v>
      </c>
      <c r="C13421" s="8" t="s">
        <v>13926</v>
      </c>
      <c r="D13421" s="8">
        <v>31</v>
      </c>
      <c r="E13421" s="8">
        <v>5688</v>
      </c>
    </row>
    <row r="13422" spans="1:5" x14ac:dyDescent="0.3">
      <c r="A13422" s="2">
        <v>13417</v>
      </c>
      <c r="B13422" s="7" t="s">
        <v>1141</v>
      </c>
      <c r="C13422" s="8" t="s">
        <v>13927</v>
      </c>
      <c r="D13422" s="8">
        <v>9</v>
      </c>
      <c r="E13422" s="8">
        <v>540</v>
      </c>
    </row>
    <row r="13423" spans="1:5" x14ac:dyDescent="0.3">
      <c r="A13423" s="2">
        <v>13418</v>
      </c>
      <c r="B13423" s="7" t="s">
        <v>1141</v>
      </c>
      <c r="C13423" s="8" t="s">
        <v>13928</v>
      </c>
      <c r="D13423" s="8">
        <v>1</v>
      </c>
      <c r="E13423" s="8">
        <v>20</v>
      </c>
    </row>
    <row r="13424" spans="1:5" x14ac:dyDescent="0.3">
      <c r="A13424" s="2">
        <v>13419</v>
      </c>
      <c r="B13424" s="7" t="s">
        <v>1141</v>
      </c>
      <c r="C13424" s="8" t="s">
        <v>13929</v>
      </c>
      <c r="D13424" s="8">
        <v>1</v>
      </c>
      <c r="E13424" s="8">
        <v>20</v>
      </c>
    </row>
    <row r="13425" spans="1:5" x14ac:dyDescent="0.3">
      <c r="A13425" s="2">
        <v>13420</v>
      </c>
      <c r="B13425" s="7" t="s">
        <v>1141</v>
      </c>
      <c r="C13425" s="8" t="s">
        <v>13930</v>
      </c>
      <c r="D13425" s="8">
        <v>1</v>
      </c>
      <c r="E13425" s="8">
        <v>540</v>
      </c>
    </row>
    <row r="13426" spans="1:5" x14ac:dyDescent="0.3">
      <c r="A13426" s="2">
        <v>13421</v>
      </c>
      <c r="B13426" s="7" t="s">
        <v>1141</v>
      </c>
      <c r="C13426" s="8" t="s">
        <v>13931</v>
      </c>
      <c r="D13426" s="8">
        <v>1</v>
      </c>
      <c r="E13426" s="8">
        <v>20</v>
      </c>
    </row>
    <row r="13427" spans="1:5" x14ac:dyDescent="0.3">
      <c r="A13427" s="2">
        <v>13422</v>
      </c>
      <c r="B13427" s="7" t="s">
        <v>1141</v>
      </c>
      <c r="C13427" s="8" t="s">
        <v>13932</v>
      </c>
      <c r="D13427" s="8">
        <v>1</v>
      </c>
      <c r="E13427" s="8">
        <v>420</v>
      </c>
    </row>
    <row r="13428" spans="1:5" x14ac:dyDescent="0.3">
      <c r="A13428" s="2">
        <v>13423</v>
      </c>
      <c r="B13428" s="7" t="s">
        <v>1141</v>
      </c>
      <c r="C13428" s="8" t="s">
        <v>13933</v>
      </c>
      <c r="D13428" s="8">
        <v>25</v>
      </c>
      <c r="E13428" s="8">
        <v>1313</v>
      </c>
    </row>
    <row r="13429" spans="1:5" x14ac:dyDescent="0.3">
      <c r="A13429" s="2">
        <v>13424</v>
      </c>
      <c r="B13429" s="7" t="s">
        <v>1141</v>
      </c>
      <c r="C13429" s="8" t="s">
        <v>13934</v>
      </c>
      <c r="D13429" s="8">
        <v>2</v>
      </c>
      <c r="E13429" s="8">
        <v>40</v>
      </c>
    </row>
    <row r="13430" spans="1:5" x14ac:dyDescent="0.3">
      <c r="A13430" s="2">
        <v>13425</v>
      </c>
      <c r="B13430" s="7" t="s">
        <v>1141</v>
      </c>
      <c r="C13430" s="8" t="s">
        <v>13935</v>
      </c>
      <c r="D13430" s="8">
        <v>10</v>
      </c>
      <c r="E13430" s="8">
        <v>200</v>
      </c>
    </row>
    <row r="13431" spans="1:5" x14ac:dyDescent="0.3">
      <c r="A13431" s="2">
        <v>13426</v>
      </c>
      <c r="B13431" s="7" t="s">
        <v>1141</v>
      </c>
      <c r="C13431" s="8" t="s">
        <v>13936</v>
      </c>
      <c r="D13431" s="8">
        <v>8</v>
      </c>
      <c r="E13431" s="8">
        <v>2800</v>
      </c>
    </row>
    <row r="13432" spans="1:5" x14ac:dyDescent="0.3">
      <c r="A13432" s="2">
        <v>13427</v>
      </c>
      <c r="B13432" s="7" t="s">
        <v>1141</v>
      </c>
      <c r="C13432" s="8" t="s">
        <v>13937</v>
      </c>
      <c r="D13432" s="8">
        <v>6</v>
      </c>
      <c r="E13432" s="8">
        <v>2248</v>
      </c>
    </row>
    <row r="13433" spans="1:5" x14ac:dyDescent="0.3">
      <c r="A13433" s="2">
        <v>13428</v>
      </c>
      <c r="B13433" s="7" t="s">
        <v>1141</v>
      </c>
      <c r="C13433" s="8" t="s">
        <v>13938</v>
      </c>
      <c r="D13433" s="8">
        <v>3</v>
      </c>
      <c r="E13433" s="8">
        <v>60</v>
      </c>
    </row>
    <row r="13434" spans="1:5" x14ac:dyDescent="0.3">
      <c r="A13434" s="2">
        <v>13429</v>
      </c>
      <c r="B13434" s="7" t="s">
        <v>1141</v>
      </c>
      <c r="C13434" s="9" t="s">
        <v>1166</v>
      </c>
      <c r="D13434" s="10">
        <v>14</v>
      </c>
      <c r="E13434" s="10">
        <v>280</v>
      </c>
    </row>
    <row r="13435" spans="1:5" x14ac:dyDescent="0.3">
      <c r="A13435" s="2">
        <v>13430</v>
      </c>
      <c r="B13435" s="7" t="s">
        <v>1141</v>
      </c>
      <c r="C13435" s="8" t="s">
        <v>13939</v>
      </c>
      <c r="D13435" s="8">
        <v>4</v>
      </c>
      <c r="E13435" s="8">
        <v>80</v>
      </c>
    </row>
    <row r="13436" spans="1:5" x14ac:dyDescent="0.3">
      <c r="A13436" s="2">
        <v>13431</v>
      </c>
      <c r="B13436" s="7" t="s">
        <v>1141</v>
      </c>
      <c r="C13436" s="8" t="s">
        <v>13940</v>
      </c>
      <c r="D13436" s="8">
        <v>10</v>
      </c>
      <c r="E13436" s="8">
        <v>200</v>
      </c>
    </row>
    <row r="13437" spans="1:5" x14ac:dyDescent="0.3">
      <c r="A13437" s="2">
        <v>13432</v>
      </c>
      <c r="B13437" s="7" t="s">
        <v>1141</v>
      </c>
      <c r="C13437" s="9" t="s">
        <v>1167</v>
      </c>
      <c r="D13437" s="10">
        <v>21</v>
      </c>
      <c r="E13437" s="10">
        <v>459</v>
      </c>
    </row>
    <row r="13438" spans="1:5" x14ac:dyDescent="0.3">
      <c r="A13438" s="2">
        <v>13433</v>
      </c>
      <c r="B13438" s="7" t="s">
        <v>1141</v>
      </c>
      <c r="C13438" s="8" t="s">
        <v>13941</v>
      </c>
      <c r="D13438" s="8">
        <v>14</v>
      </c>
      <c r="E13438" s="8">
        <v>303</v>
      </c>
    </row>
    <row r="13439" spans="1:5" x14ac:dyDescent="0.3">
      <c r="A13439" s="2">
        <v>13434</v>
      </c>
      <c r="B13439" s="7" t="s">
        <v>1141</v>
      </c>
      <c r="C13439" s="8" t="s">
        <v>13942</v>
      </c>
      <c r="D13439" s="8">
        <v>4</v>
      </c>
      <c r="E13439" s="8">
        <v>96</v>
      </c>
    </row>
    <row r="13440" spans="1:5" x14ac:dyDescent="0.3">
      <c r="A13440" s="2">
        <v>13435</v>
      </c>
      <c r="B13440" s="7" t="s">
        <v>1141</v>
      </c>
      <c r="C13440" s="8" t="s">
        <v>13943</v>
      </c>
      <c r="D13440" s="8">
        <v>3</v>
      </c>
      <c r="E13440" s="8">
        <v>60</v>
      </c>
    </row>
    <row r="13441" spans="1:5" x14ac:dyDescent="0.3">
      <c r="A13441" s="2">
        <v>13436</v>
      </c>
      <c r="B13441" s="7" t="s">
        <v>1141</v>
      </c>
      <c r="C13441" s="9" t="s">
        <v>1168</v>
      </c>
      <c r="D13441" s="10">
        <v>8</v>
      </c>
      <c r="E13441" s="10">
        <v>1233</v>
      </c>
    </row>
    <row r="13442" spans="1:5" x14ac:dyDescent="0.3">
      <c r="A13442" s="2">
        <v>13437</v>
      </c>
      <c r="B13442" s="7" t="s">
        <v>1141</v>
      </c>
      <c r="C13442" s="8" t="s">
        <v>13944</v>
      </c>
      <c r="D13442" s="8">
        <v>1</v>
      </c>
      <c r="E13442" s="8">
        <v>193</v>
      </c>
    </row>
    <row r="13443" spans="1:5" x14ac:dyDescent="0.3">
      <c r="A13443" s="2">
        <v>13438</v>
      </c>
      <c r="B13443" s="7" t="s">
        <v>1141</v>
      </c>
      <c r="C13443" s="8" t="s">
        <v>13945</v>
      </c>
      <c r="D13443" s="8">
        <v>5</v>
      </c>
      <c r="E13443" s="8">
        <v>314</v>
      </c>
    </row>
    <row r="13444" spans="1:5" x14ac:dyDescent="0.3">
      <c r="A13444" s="2">
        <v>13439</v>
      </c>
      <c r="B13444" s="7" t="s">
        <v>1141</v>
      </c>
      <c r="C13444" s="8" t="s">
        <v>13946</v>
      </c>
      <c r="D13444" s="8">
        <v>1</v>
      </c>
      <c r="E13444" s="8">
        <v>126</v>
      </c>
    </row>
    <row r="13445" spans="1:5" x14ac:dyDescent="0.3">
      <c r="A13445" s="2">
        <v>13440</v>
      </c>
      <c r="B13445" s="7" t="s">
        <v>1141</v>
      </c>
      <c r="C13445" s="8" t="s">
        <v>13947</v>
      </c>
      <c r="D13445" s="8">
        <v>1</v>
      </c>
      <c r="E13445" s="8">
        <v>600</v>
      </c>
    </row>
    <row r="13446" spans="1:5" x14ac:dyDescent="0.3">
      <c r="A13446" s="2">
        <v>13441</v>
      </c>
      <c r="B13446" s="7" t="s">
        <v>1141</v>
      </c>
      <c r="C13446" s="9" t="s">
        <v>1880</v>
      </c>
      <c r="D13446" s="10">
        <v>3</v>
      </c>
      <c r="E13446" s="10">
        <v>80</v>
      </c>
    </row>
    <row r="13447" spans="1:5" x14ac:dyDescent="0.3">
      <c r="A13447" s="2">
        <v>13442</v>
      </c>
      <c r="B13447" s="7" t="s">
        <v>1141</v>
      </c>
      <c r="C13447" s="8" t="s">
        <v>13948</v>
      </c>
      <c r="D13447" s="8">
        <v>1</v>
      </c>
      <c r="E13447" s="8">
        <v>20</v>
      </c>
    </row>
    <row r="13448" spans="1:5" x14ac:dyDescent="0.3">
      <c r="A13448" s="2">
        <v>13443</v>
      </c>
      <c r="B13448" s="7" t="s">
        <v>1141</v>
      </c>
      <c r="C13448" s="8" t="s">
        <v>13949</v>
      </c>
      <c r="D13448" s="8">
        <v>2</v>
      </c>
      <c r="E13448" s="8">
        <v>60</v>
      </c>
    </row>
    <row r="13449" spans="1:5" x14ac:dyDescent="0.3">
      <c r="A13449" s="2">
        <v>13444</v>
      </c>
      <c r="B13449" s="7" t="s">
        <v>1141</v>
      </c>
      <c r="C13449" s="9" t="s">
        <v>1169</v>
      </c>
      <c r="D13449" s="10">
        <v>2</v>
      </c>
      <c r="E13449" s="10">
        <v>20</v>
      </c>
    </row>
    <row r="13450" spans="1:5" x14ac:dyDescent="0.3">
      <c r="A13450" s="2">
        <v>13445</v>
      </c>
      <c r="B13450" s="7" t="s">
        <v>1141</v>
      </c>
      <c r="C13450" s="8" t="s">
        <v>13950</v>
      </c>
      <c r="D13450" s="8">
        <v>2</v>
      </c>
      <c r="E13450" s="8">
        <v>20</v>
      </c>
    </row>
    <row r="13451" spans="1:5" x14ac:dyDescent="0.3">
      <c r="A13451" s="2">
        <v>13446</v>
      </c>
      <c r="B13451" s="7" t="s">
        <v>1141</v>
      </c>
      <c r="C13451" s="9" t="s">
        <v>1170</v>
      </c>
      <c r="D13451" s="10">
        <v>3</v>
      </c>
      <c r="E13451" s="10">
        <v>12</v>
      </c>
    </row>
    <row r="13452" spans="1:5" x14ac:dyDescent="0.3">
      <c r="A13452" s="2">
        <v>13447</v>
      </c>
      <c r="B13452" s="7" t="s">
        <v>1141</v>
      </c>
      <c r="C13452" s="8" t="s">
        <v>13951</v>
      </c>
      <c r="D13452" s="8">
        <v>3</v>
      </c>
      <c r="E13452" s="8">
        <v>12</v>
      </c>
    </row>
    <row r="13453" spans="1:5" x14ac:dyDescent="0.3">
      <c r="A13453" s="2">
        <v>13448</v>
      </c>
      <c r="B13453" s="7" t="s">
        <v>1141</v>
      </c>
      <c r="C13453" s="9" t="s">
        <v>1171</v>
      </c>
      <c r="D13453" s="10">
        <v>1</v>
      </c>
      <c r="E13453" s="10">
        <v>11</v>
      </c>
    </row>
    <row r="13454" spans="1:5" x14ac:dyDescent="0.3">
      <c r="A13454" s="2">
        <v>13449</v>
      </c>
      <c r="B13454" s="7" t="s">
        <v>1141</v>
      </c>
      <c r="C13454" s="8" t="s">
        <v>2534</v>
      </c>
      <c r="D13454" s="8">
        <v>1</v>
      </c>
      <c r="E13454" s="8">
        <v>11</v>
      </c>
    </row>
    <row r="13455" spans="1:5" x14ac:dyDescent="0.3">
      <c r="A13455" s="2">
        <v>13450</v>
      </c>
      <c r="B13455" s="7" t="s">
        <v>1141</v>
      </c>
      <c r="C13455" s="9" t="s">
        <v>1172</v>
      </c>
      <c r="D13455" s="10">
        <v>1</v>
      </c>
      <c r="E13455" s="10">
        <v>5</v>
      </c>
    </row>
    <row r="13456" spans="1:5" x14ac:dyDescent="0.3">
      <c r="A13456" s="2">
        <v>13451</v>
      </c>
      <c r="B13456" s="7" t="s">
        <v>1141</v>
      </c>
      <c r="C13456" s="8" t="s">
        <v>13952</v>
      </c>
      <c r="D13456" s="8">
        <v>1</v>
      </c>
      <c r="E13456" s="8">
        <v>5</v>
      </c>
    </row>
    <row r="13457" spans="1:5" x14ac:dyDescent="0.3">
      <c r="A13457" s="2">
        <v>13452</v>
      </c>
      <c r="B13457" s="7" t="s">
        <v>1141</v>
      </c>
      <c r="C13457" s="9" t="s">
        <v>1173</v>
      </c>
      <c r="D13457" s="10">
        <v>8</v>
      </c>
      <c r="E13457" s="10">
        <v>47</v>
      </c>
    </row>
    <row r="13458" spans="1:5" x14ac:dyDescent="0.3">
      <c r="A13458" s="2">
        <v>13453</v>
      </c>
      <c r="B13458" s="7" t="s">
        <v>1141</v>
      </c>
      <c r="C13458" s="8" t="s">
        <v>13953</v>
      </c>
      <c r="D13458" s="8">
        <v>2</v>
      </c>
      <c r="E13458" s="8">
        <v>15</v>
      </c>
    </row>
    <row r="13459" spans="1:5" x14ac:dyDescent="0.3">
      <c r="A13459" s="2">
        <v>13454</v>
      </c>
      <c r="B13459" s="7" t="s">
        <v>1141</v>
      </c>
      <c r="C13459" s="8" t="s">
        <v>13954</v>
      </c>
      <c r="D13459" s="8">
        <v>1</v>
      </c>
      <c r="E13459" s="8">
        <v>6</v>
      </c>
    </row>
    <row r="13460" spans="1:5" x14ac:dyDescent="0.3">
      <c r="A13460" s="2">
        <v>13455</v>
      </c>
      <c r="B13460" s="7" t="s">
        <v>1141</v>
      </c>
      <c r="C13460" s="8" t="s">
        <v>13955</v>
      </c>
      <c r="D13460" s="8">
        <v>4</v>
      </c>
      <c r="E13460" s="8">
        <v>23</v>
      </c>
    </row>
    <row r="13461" spans="1:5" x14ac:dyDescent="0.3">
      <c r="A13461" s="2">
        <v>13456</v>
      </c>
      <c r="B13461" s="7" t="s">
        <v>1141</v>
      </c>
      <c r="C13461" s="8" t="s">
        <v>13956</v>
      </c>
      <c r="D13461" s="8">
        <v>1</v>
      </c>
      <c r="E13461" s="8">
        <v>3</v>
      </c>
    </row>
    <row r="13462" spans="1:5" x14ac:dyDescent="0.3">
      <c r="A13462" s="2">
        <v>13457</v>
      </c>
      <c r="B13462" s="7" t="s">
        <v>1141</v>
      </c>
      <c r="C13462" s="9" t="s">
        <v>1881</v>
      </c>
      <c r="D13462" s="10">
        <v>1</v>
      </c>
      <c r="E13462" s="10">
        <v>15</v>
      </c>
    </row>
    <row r="13463" spans="1:5" x14ac:dyDescent="0.3">
      <c r="A13463" s="2">
        <v>13458</v>
      </c>
      <c r="B13463" s="7" t="s">
        <v>1141</v>
      </c>
      <c r="C13463" s="8" t="s">
        <v>13957</v>
      </c>
      <c r="D13463" s="8">
        <v>1</v>
      </c>
      <c r="E13463" s="8">
        <v>15</v>
      </c>
    </row>
    <row r="13464" spans="1:5" x14ac:dyDescent="0.3">
      <c r="A13464" s="2">
        <v>13459</v>
      </c>
      <c r="B13464" s="7" t="s">
        <v>1141</v>
      </c>
      <c r="C13464" s="9" t="s">
        <v>1882</v>
      </c>
      <c r="D13464" s="10">
        <v>2</v>
      </c>
      <c r="E13464" s="10">
        <v>37</v>
      </c>
    </row>
    <row r="13465" spans="1:5" x14ac:dyDescent="0.3">
      <c r="A13465" s="2">
        <v>13460</v>
      </c>
      <c r="B13465" s="7" t="s">
        <v>1141</v>
      </c>
      <c r="C13465" s="8" t="s">
        <v>13958</v>
      </c>
      <c r="D13465" s="8">
        <v>1</v>
      </c>
      <c r="E13465" s="8">
        <v>18</v>
      </c>
    </row>
    <row r="13466" spans="1:5" x14ac:dyDescent="0.3">
      <c r="A13466" s="2">
        <v>13461</v>
      </c>
      <c r="B13466" s="7" t="s">
        <v>1141</v>
      </c>
      <c r="C13466" s="8" t="s">
        <v>13959</v>
      </c>
      <c r="D13466" s="8">
        <v>1</v>
      </c>
      <c r="E13466" s="8">
        <v>19</v>
      </c>
    </row>
    <row r="13467" spans="1:5" x14ac:dyDescent="0.3">
      <c r="A13467" s="2">
        <v>13462</v>
      </c>
      <c r="B13467" s="7" t="s">
        <v>1141</v>
      </c>
      <c r="C13467" s="9" t="s">
        <v>1883</v>
      </c>
      <c r="D13467" s="10">
        <v>12</v>
      </c>
      <c r="E13467" s="10">
        <v>355</v>
      </c>
    </row>
    <row r="13468" spans="1:5" x14ac:dyDescent="0.3">
      <c r="A13468" s="2">
        <v>13463</v>
      </c>
      <c r="B13468" s="7" t="s">
        <v>1141</v>
      </c>
      <c r="C13468" s="8" t="s">
        <v>4008</v>
      </c>
      <c r="D13468" s="8">
        <v>2</v>
      </c>
      <c r="E13468" s="8">
        <v>60</v>
      </c>
    </row>
    <row r="13469" spans="1:5" x14ac:dyDescent="0.3">
      <c r="A13469" s="2">
        <v>13464</v>
      </c>
      <c r="B13469" s="7" t="s">
        <v>1141</v>
      </c>
      <c r="C13469" s="8" t="s">
        <v>13960</v>
      </c>
      <c r="D13469" s="8">
        <v>1</v>
      </c>
      <c r="E13469" s="8">
        <v>30</v>
      </c>
    </row>
    <row r="13470" spans="1:5" x14ac:dyDescent="0.3">
      <c r="A13470" s="2">
        <v>13465</v>
      </c>
      <c r="B13470" s="7" t="s">
        <v>1141</v>
      </c>
      <c r="C13470" s="8" t="s">
        <v>13961</v>
      </c>
      <c r="D13470" s="8">
        <v>2</v>
      </c>
      <c r="E13470" s="8">
        <v>60</v>
      </c>
    </row>
    <row r="13471" spans="1:5" x14ac:dyDescent="0.3">
      <c r="A13471" s="2">
        <v>13466</v>
      </c>
      <c r="B13471" s="7" t="s">
        <v>1141</v>
      </c>
      <c r="C13471" s="8" t="s">
        <v>13962</v>
      </c>
      <c r="D13471" s="8">
        <v>2</v>
      </c>
      <c r="E13471" s="8">
        <v>55</v>
      </c>
    </row>
    <row r="13472" spans="1:5" x14ac:dyDescent="0.3">
      <c r="A13472" s="2">
        <v>13467</v>
      </c>
      <c r="B13472" s="7" t="s">
        <v>1141</v>
      </c>
      <c r="C13472" s="8" t="s">
        <v>13963</v>
      </c>
      <c r="D13472" s="8">
        <v>1</v>
      </c>
      <c r="E13472" s="8">
        <v>30</v>
      </c>
    </row>
    <row r="13473" spans="1:5" x14ac:dyDescent="0.3">
      <c r="A13473" s="2">
        <v>13468</v>
      </c>
      <c r="B13473" s="7" t="s">
        <v>1141</v>
      </c>
      <c r="C13473" s="8" t="s">
        <v>4009</v>
      </c>
      <c r="D13473" s="8">
        <v>2</v>
      </c>
      <c r="E13473" s="8">
        <v>55</v>
      </c>
    </row>
    <row r="13474" spans="1:5" x14ac:dyDescent="0.3">
      <c r="A13474" s="2">
        <v>13469</v>
      </c>
      <c r="B13474" s="7" t="s">
        <v>1141</v>
      </c>
      <c r="C13474" s="8" t="s">
        <v>13964</v>
      </c>
      <c r="D13474" s="8">
        <v>1</v>
      </c>
      <c r="E13474" s="8">
        <v>35</v>
      </c>
    </row>
    <row r="13475" spans="1:5" x14ac:dyDescent="0.3">
      <c r="A13475" s="2">
        <v>13470</v>
      </c>
      <c r="B13475" s="7" t="s">
        <v>1141</v>
      </c>
      <c r="C13475" s="8" t="s">
        <v>13965</v>
      </c>
      <c r="D13475" s="8">
        <v>1</v>
      </c>
      <c r="E13475" s="8">
        <v>30</v>
      </c>
    </row>
    <row r="13476" spans="1:5" x14ac:dyDescent="0.3">
      <c r="A13476" s="2">
        <v>13471</v>
      </c>
      <c r="B13476" s="7" t="s">
        <v>1141</v>
      </c>
      <c r="C13476" s="9" t="s">
        <v>1884</v>
      </c>
      <c r="D13476" s="10">
        <v>5</v>
      </c>
      <c r="E13476" s="10">
        <v>151</v>
      </c>
    </row>
    <row r="13477" spans="1:5" x14ac:dyDescent="0.3">
      <c r="A13477" s="2">
        <v>13472</v>
      </c>
      <c r="B13477" s="7" t="s">
        <v>1141</v>
      </c>
      <c r="C13477" s="8" t="s">
        <v>13966</v>
      </c>
      <c r="D13477" s="8">
        <v>5</v>
      </c>
      <c r="E13477" s="8">
        <v>151</v>
      </c>
    </row>
    <row r="13478" spans="1:5" x14ac:dyDescent="0.3">
      <c r="A13478" s="2">
        <v>13473</v>
      </c>
      <c r="B13478" s="7" t="s">
        <v>1141</v>
      </c>
      <c r="C13478" s="9" t="s">
        <v>468</v>
      </c>
      <c r="D13478" s="10">
        <v>5</v>
      </c>
      <c r="E13478" s="10">
        <v>402</v>
      </c>
    </row>
    <row r="13479" spans="1:5" x14ac:dyDescent="0.3">
      <c r="A13479" s="2">
        <v>13474</v>
      </c>
      <c r="B13479" s="7" t="s">
        <v>1141</v>
      </c>
      <c r="C13479" s="8" t="s">
        <v>2336</v>
      </c>
      <c r="D13479" s="8">
        <v>5</v>
      </c>
      <c r="E13479" s="8">
        <v>402</v>
      </c>
    </row>
    <row r="13480" spans="1:5" x14ac:dyDescent="0.3">
      <c r="A13480" s="2">
        <v>13475</v>
      </c>
      <c r="B13480" s="7" t="s">
        <v>1141</v>
      </c>
      <c r="C13480" s="9" t="s">
        <v>52</v>
      </c>
      <c r="D13480" s="10">
        <v>84</v>
      </c>
      <c r="E13480" s="10">
        <v>10009</v>
      </c>
    </row>
    <row r="13481" spans="1:5" x14ac:dyDescent="0.3">
      <c r="A13481" s="2">
        <v>13476</v>
      </c>
      <c r="B13481" s="7" t="s">
        <v>1141</v>
      </c>
      <c r="C13481" s="8" t="s">
        <v>13967</v>
      </c>
      <c r="D13481" s="8">
        <v>6</v>
      </c>
      <c r="E13481" s="8">
        <v>2312</v>
      </c>
    </row>
    <row r="13482" spans="1:5" x14ac:dyDescent="0.3">
      <c r="A13482" s="2">
        <v>13477</v>
      </c>
      <c r="B13482" s="7" t="s">
        <v>1141</v>
      </c>
      <c r="C13482" s="8" t="s">
        <v>13968</v>
      </c>
      <c r="D13482" s="8">
        <v>7</v>
      </c>
      <c r="E13482" s="8">
        <v>1102</v>
      </c>
    </row>
    <row r="13483" spans="1:5" x14ac:dyDescent="0.3">
      <c r="A13483" s="2">
        <v>13478</v>
      </c>
      <c r="B13483" s="7" t="s">
        <v>1141</v>
      </c>
      <c r="C13483" s="8" t="s">
        <v>13969</v>
      </c>
      <c r="D13483" s="8">
        <v>14</v>
      </c>
      <c r="E13483" s="8">
        <v>2436</v>
      </c>
    </row>
    <row r="13484" spans="1:5" x14ac:dyDescent="0.3">
      <c r="A13484" s="2">
        <v>13479</v>
      </c>
      <c r="B13484" s="7" t="s">
        <v>1141</v>
      </c>
      <c r="C13484" s="8" t="s">
        <v>13970</v>
      </c>
      <c r="D13484" s="8">
        <v>8</v>
      </c>
      <c r="E13484" s="8">
        <v>336</v>
      </c>
    </row>
    <row r="13485" spans="1:5" x14ac:dyDescent="0.3">
      <c r="A13485" s="2">
        <v>13480</v>
      </c>
      <c r="B13485" s="7" t="s">
        <v>1141</v>
      </c>
      <c r="C13485" s="8" t="s">
        <v>13971</v>
      </c>
      <c r="D13485" s="8">
        <v>13</v>
      </c>
      <c r="E13485" s="8">
        <v>520</v>
      </c>
    </row>
    <row r="13486" spans="1:5" x14ac:dyDescent="0.3">
      <c r="A13486" s="2">
        <v>13481</v>
      </c>
      <c r="B13486" s="7" t="s">
        <v>1141</v>
      </c>
      <c r="C13486" s="8" t="s">
        <v>13972</v>
      </c>
      <c r="D13486" s="8">
        <v>14</v>
      </c>
      <c r="E13486" s="8">
        <v>462</v>
      </c>
    </row>
    <row r="13487" spans="1:5" x14ac:dyDescent="0.3">
      <c r="A13487" s="2">
        <v>13482</v>
      </c>
      <c r="B13487" s="7" t="s">
        <v>1141</v>
      </c>
      <c r="C13487" s="8" t="s">
        <v>13973</v>
      </c>
      <c r="D13487" s="8">
        <v>1</v>
      </c>
      <c r="E13487" s="8">
        <v>151</v>
      </c>
    </row>
    <row r="13488" spans="1:5" x14ac:dyDescent="0.3">
      <c r="A13488" s="2">
        <v>13483</v>
      </c>
      <c r="B13488" s="7" t="s">
        <v>1141</v>
      </c>
      <c r="C13488" s="8" t="s">
        <v>13974</v>
      </c>
      <c r="D13488" s="8">
        <v>2</v>
      </c>
      <c r="E13488" s="8">
        <v>70</v>
      </c>
    </row>
    <row r="13489" spans="1:5" x14ac:dyDescent="0.3">
      <c r="A13489" s="2">
        <v>13484</v>
      </c>
      <c r="B13489" s="7" t="s">
        <v>1141</v>
      </c>
      <c r="C13489" s="8" t="s">
        <v>13975</v>
      </c>
      <c r="D13489" s="8">
        <v>13</v>
      </c>
      <c r="E13489" s="8">
        <v>377</v>
      </c>
    </row>
    <row r="13490" spans="1:5" x14ac:dyDescent="0.3">
      <c r="A13490" s="2">
        <v>13485</v>
      </c>
      <c r="B13490" s="7" t="s">
        <v>1141</v>
      </c>
      <c r="C13490" s="8" t="s">
        <v>13976</v>
      </c>
      <c r="D13490" s="8">
        <v>6</v>
      </c>
      <c r="E13490" s="8">
        <v>2243</v>
      </c>
    </row>
    <row r="13491" spans="1:5" x14ac:dyDescent="0.3">
      <c r="A13491" s="2">
        <v>13486</v>
      </c>
      <c r="B13491" s="7" t="s">
        <v>1141</v>
      </c>
      <c r="C13491" s="9" t="s">
        <v>1885</v>
      </c>
      <c r="D13491" s="10">
        <v>4</v>
      </c>
      <c r="E13491" s="10">
        <v>120</v>
      </c>
    </row>
    <row r="13492" spans="1:5" x14ac:dyDescent="0.3">
      <c r="A13492" s="2">
        <v>13487</v>
      </c>
      <c r="B13492" s="7" t="s">
        <v>1141</v>
      </c>
      <c r="C13492" s="8" t="s">
        <v>13977</v>
      </c>
      <c r="D13492" s="8">
        <v>4</v>
      </c>
      <c r="E13492" s="8">
        <v>120</v>
      </c>
    </row>
    <row r="13493" spans="1:5" x14ac:dyDescent="0.3">
      <c r="A13493" s="2">
        <v>13488</v>
      </c>
      <c r="B13493" s="7" t="s">
        <v>1141</v>
      </c>
      <c r="C13493" s="9" t="s">
        <v>1886</v>
      </c>
      <c r="D13493" s="10">
        <v>26</v>
      </c>
      <c r="E13493" s="10">
        <v>3053</v>
      </c>
    </row>
    <row r="13494" spans="1:5" x14ac:dyDescent="0.3">
      <c r="A13494" s="2">
        <v>13489</v>
      </c>
      <c r="B13494" s="7" t="s">
        <v>1141</v>
      </c>
      <c r="C13494" s="8" t="s">
        <v>13978</v>
      </c>
      <c r="D13494" s="8">
        <v>7</v>
      </c>
      <c r="E13494" s="8">
        <v>829</v>
      </c>
    </row>
    <row r="13495" spans="1:5" x14ac:dyDescent="0.3">
      <c r="A13495" s="2">
        <v>13490</v>
      </c>
      <c r="B13495" s="7" t="s">
        <v>1141</v>
      </c>
      <c r="C13495" s="8" t="s">
        <v>13979</v>
      </c>
      <c r="D13495" s="8">
        <v>4</v>
      </c>
      <c r="E13495" s="8">
        <v>642</v>
      </c>
    </row>
    <row r="13496" spans="1:5" x14ac:dyDescent="0.3">
      <c r="A13496" s="2">
        <v>13491</v>
      </c>
      <c r="B13496" s="7" t="s">
        <v>1141</v>
      </c>
      <c r="C13496" s="8" t="s">
        <v>13980</v>
      </c>
      <c r="D13496" s="8">
        <v>1</v>
      </c>
      <c r="E13496" s="8">
        <v>23</v>
      </c>
    </row>
    <row r="13497" spans="1:5" x14ac:dyDescent="0.3">
      <c r="A13497" s="2">
        <v>13492</v>
      </c>
      <c r="B13497" s="7" t="s">
        <v>1141</v>
      </c>
      <c r="C13497" s="8" t="s">
        <v>13981</v>
      </c>
      <c r="D13497" s="8">
        <v>2</v>
      </c>
      <c r="E13497" s="8">
        <v>72</v>
      </c>
    </row>
    <row r="13498" spans="1:5" x14ac:dyDescent="0.3">
      <c r="A13498" s="2">
        <v>13493</v>
      </c>
      <c r="B13498" s="7" t="s">
        <v>1141</v>
      </c>
      <c r="C13498" s="8" t="s">
        <v>13982</v>
      </c>
      <c r="D13498" s="8">
        <v>4</v>
      </c>
      <c r="E13498" s="8">
        <v>325</v>
      </c>
    </row>
    <row r="13499" spans="1:5" x14ac:dyDescent="0.3">
      <c r="A13499" s="2">
        <v>13494</v>
      </c>
      <c r="B13499" s="7" t="s">
        <v>1141</v>
      </c>
      <c r="C13499" s="8" t="s">
        <v>13983</v>
      </c>
      <c r="D13499" s="8">
        <v>4</v>
      </c>
      <c r="E13499" s="8">
        <v>788</v>
      </c>
    </row>
    <row r="13500" spans="1:5" x14ac:dyDescent="0.3">
      <c r="A13500" s="2">
        <v>13495</v>
      </c>
      <c r="B13500" s="7" t="s">
        <v>1141</v>
      </c>
      <c r="C13500" s="8" t="s">
        <v>13984</v>
      </c>
      <c r="D13500" s="8">
        <v>4</v>
      </c>
      <c r="E13500" s="8">
        <v>374</v>
      </c>
    </row>
    <row r="13501" spans="1:5" x14ac:dyDescent="0.3">
      <c r="A13501" s="2">
        <v>13496</v>
      </c>
      <c r="B13501" s="7" t="s">
        <v>1141</v>
      </c>
      <c r="C13501" s="9" t="s">
        <v>1174</v>
      </c>
      <c r="D13501" s="10">
        <v>28</v>
      </c>
      <c r="E13501" s="10">
        <v>740</v>
      </c>
    </row>
    <row r="13502" spans="1:5" x14ac:dyDescent="0.3">
      <c r="A13502" s="2">
        <v>13497</v>
      </c>
      <c r="B13502" s="7" t="s">
        <v>1141</v>
      </c>
      <c r="C13502" s="8" t="s">
        <v>13985</v>
      </c>
      <c r="D13502" s="8">
        <v>20</v>
      </c>
      <c r="E13502" s="8">
        <v>516</v>
      </c>
    </row>
    <row r="13503" spans="1:5" x14ac:dyDescent="0.3">
      <c r="A13503" s="2">
        <v>13498</v>
      </c>
      <c r="B13503" s="7" t="s">
        <v>1141</v>
      </c>
      <c r="C13503" s="8" t="s">
        <v>13986</v>
      </c>
      <c r="D13503" s="8">
        <v>8</v>
      </c>
      <c r="E13503" s="8">
        <v>224</v>
      </c>
    </row>
    <row r="13504" spans="1:5" x14ac:dyDescent="0.3">
      <c r="A13504" s="2">
        <v>13499</v>
      </c>
      <c r="B13504" s="7" t="s">
        <v>1141</v>
      </c>
      <c r="C13504" s="9" t="s">
        <v>1887</v>
      </c>
      <c r="D13504" s="10">
        <v>2</v>
      </c>
      <c r="E13504" s="10">
        <v>13</v>
      </c>
    </row>
    <row r="13505" spans="1:5" x14ac:dyDescent="0.3">
      <c r="A13505" s="2">
        <v>13500</v>
      </c>
      <c r="B13505" s="7" t="s">
        <v>1141</v>
      </c>
      <c r="C13505" s="8" t="s">
        <v>13987</v>
      </c>
      <c r="D13505" s="8">
        <v>2</v>
      </c>
      <c r="E13505" s="8">
        <v>13</v>
      </c>
    </row>
    <row r="13506" spans="1:5" x14ac:dyDescent="0.3">
      <c r="A13506" s="2">
        <v>13501</v>
      </c>
      <c r="B13506" s="7" t="s">
        <v>1141</v>
      </c>
      <c r="C13506" s="9" t="s">
        <v>1888</v>
      </c>
      <c r="D13506" s="10">
        <v>1</v>
      </c>
      <c r="E13506" s="10">
        <v>25</v>
      </c>
    </row>
    <row r="13507" spans="1:5" x14ac:dyDescent="0.3">
      <c r="A13507" s="2">
        <v>13502</v>
      </c>
      <c r="B13507" s="7" t="s">
        <v>1141</v>
      </c>
      <c r="C13507" s="8" t="s">
        <v>13988</v>
      </c>
      <c r="D13507" s="8">
        <v>1</v>
      </c>
      <c r="E13507" s="8">
        <v>25</v>
      </c>
    </row>
    <row r="13508" spans="1:5" x14ac:dyDescent="0.3">
      <c r="A13508" s="2">
        <v>13503</v>
      </c>
      <c r="B13508" s="7" t="s">
        <v>1141</v>
      </c>
      <c r="C13508" s="9" t="s">
        <v>400</v>
      </c>
      <c r="D13508" s="10">
        <v>4</v>
      </c>
      <c r="E13508" s="10">
        <v>60</v>
      </c>
    </row>
    <row r="13509" spans="1:5" x14ac:dyDescent="0.3">
      <c r="A13509" s="2">
        <v>13504</v>
      </c>
      <c r="B13509" s="7" t="s">
        <v>1141</v>
      </c>
      <c r="C13509" s="8" t="s">
        <v>13989</v>
      </c>
      <c r="D13509" s="8">
        <v>4</v>
      </c>
      <c r="E13509" s="8">
        <v>60</v>
      </c>
    </row>
    <row r="13510" spans="1:5" x14ac:dyDescent="0.3">
      <c r="A13510" s="2">
        <v>13505</v>
      </c>
      <c r="B13510" s="7" t="s">
        <v>1141</v>
      </c>
      <c r="C13510" s="9" t="s">
        <v>1175</v>
      </c>
      <c r="D13510" s="10">
        <v>8</v>
      </c>
      <c r="E13510" s="10">
        <v>135</v>
      </c>
    </row>
    <row r="13511" spans="1:5" x14ac:dyDescent="0.3">
      <c r="A13511" s="2">
        <v>13506</v>
      </c>
      <c r="B13511" s="7" t="s">
        <v>1141</v>
      </c>
      <c r="C13511" s="8" t="s">
        <v>13990</v>
      </c>
      <c r="D13511" s="8">
        <v>8</v>
      </c>
      <c r="E13511" s="8">
        <v>135</v>
      </c>
    </row>
    <row r="13512" spans="1:5" x14ac:dyDescent="0.3">
      <c r="A13512" s="2">
        <v>13507</v>
      </c>
      <c r="B13512" s="7" t="s">
        <v>1141</v>
      </c>
      <c r="C13512" s="9" t="s">
        <v>1176</v>
      </c>
      <c r="D13512" s="10">
        <v>1</v>
      </c>
      <c r="E13512" s="10">
        <v>5</v>
      </c>
    </row>
    <row r="13513" spans="1:5" x14ac:dyDescent="0.3">
      <c r="A13513" s="2">
        <v>13508</v>
      </c>
      <c r="B13513" s="7" t="s">
        <v>1141</v>
      </c>
      <c r="C13513" s="8" t="s">
        <v>13991</v>
      </c>
      <c r="D13513" s="8">
        <v>1</v>
      </c>
      <c r="E13513" s="8">
        <v>5</v>
      </c>
    </row>
    <row r="13514" spans="1:5" x14ac:dyDescent="0.3">
      <c r="A13514" s="2">
        <v>13509</v>
      </c>
      <c r="B13514" s="7" t="s">
        <v>1141</v>
      </c>
      <c r="C13514" s="9" t="s">
        <v>1177</v>
      </c>
      <c r="D13514" s="10">
        <v>3</v>
      </c>
      <c r="E13514" s="10">
        <v>19</v>
      </c>
    </row>
    <row r="13515" spans="1:5" x14ac:dyDescent="0.3">
      <c r="A13515" s="2">
        <v>13510</v>
      </c>
      <c r="B13515" s="7" t="s">
        <v>1141</v>
      </c>
      <c r="C13515" s="8" t="s">
        <v>13992</v>
      </c>
      <c r="D13515" s="8">
        <v>3</v>
      </c>
      <c r="E13515" s="8">
        <v>19</v>
      </c>
    </row>
    <row r="13516" spans="1:5" x14ac:dyDescent="0.3">
      <c r="A13516" s="2">
        <v>13511</v>
      </c>
      <c r="B13516" s="7" t="s">
        <v>1141</v>
      </c>
      <c r="C13516" s="9" t="s">
        <v>1178</v>
      </c>
      <c r="D13516" s="10">
        <v>2</v>
      </c>
      <c r="E13516" s="10">
        <v>30</v>
      </c>
    </row>
    <row r="13517" spans="1:5" x14ac:dyDescent="0.3">
      <c r="A13517" s="2">
        <v>13512</v>
      </c>
      <c r="B13517" s="7" t="s">
        <v>1141</v>
      </c>
      <c r="C13517" s="8" t="s">
        <v>5406</v>
      </c>
      <c r="D13517" s="8">
        <v>2</v>
      </c>
      <c r="E13517" s="8">
        <v>30</v>
      </c>
    </row>
    <row r="13518" spans="1:5" x14ac:dyDescent="0.3">
      <c r="A13518" s="2">
        <v>13513</v>
      </c>
      <c r="B13518" s="7" t="s">
        <v>1141</v>
      </c>
      <c r="C13518" s="9" t="s">
        <v>1889</v>
      </c>
      <c r="D13518" s="10">
        <v>2</v>
      </c>
      <c r="E13518" s="10">
        <v>8</v>
      </c>
    </row>
    <row r="13519" spans="1:5" x14ac:dyDescent="0.3">
      <c r="A13519" s="2">
        <v>13514</v>
      </c>
      <c r="B13519" s="7" t="s">
        <v>1141</v>
      </c>
      <c r="C13519" s="8" t="s">
        <v>13993</v>
      </c>
      <c r="D13519" s="8">
        <v>1</v>
      </c>
      <c r="E13519" s="8">
        <v>4</v>
      </c>
    </row>
    <row r="13520" spans="1:5" x14ac:dyDescent="0.3">
      <c r="A13520" s="2">
        <v>13515</v>
      </c>
      <c r="B13520" s="7" t="s">
        <v>1141</v>
      </c>
      <c r="C13520" s="8" t="s">
        <v>13994</v>
      </c>
      <c r="D13520" s="8">
        <v>1</v>
      </c>
      <c r="E13520" s="8">
        <v>4</v>
      </c>
    </row>
    <row r="13521" spans="1:5" x14ac:dyDescent="0.3">
      <c r="A13521" s="2">
        <v>13516</v>
      </c>
      <c r="B13521" s="7" t="s">
        <v>1141</v>
      </c>
      <c r="C13521" s="9" t="s">
        <v>1890</v>
      </c>
      <c r="D13521" s="10">
        <v>1</v>
      </c>
      <c r="E13521" s="10">
        <v>3</v>
      </c>
    </row>
    <row r="13522" spans="1:5" x14ac:dyDescent="0.3">
      <c r="A13522" s="2">
        <v>13517</v>
      </c>
      <c r="B13522" s="7" t="s">
        <v>1141</v>
      </c>
      <c r="C13522" s="8" t="s">
        <v>13995</v>
      </c>
      <c r="D13522" s="8">
        <v>1</v>
      </c>
      <c r="E13522" s="8">
        <v>3</v>
      </c>
    </row>
    <row r="13523" spans="1:5" x14ac:dyDescent="0.3">
      <c r="A13523" s="2">
        <v>13518</v>
      </c>
      <c r="B13523" s="7" t="s">
        <v>1141</v>
      </c>
      <c r="C13523" s="9" t="s">
        <v>1891</v>
      </c>
      <c r="D13523" s="10">
        <v>1</v>
      </c>
      <c r="E13523" s="10">
        <v>8</v>
      </c>
    </row>
    <row r="13524" spans="1:5" x14ac:dyDescent="0.3">
      <c r="A13524" s="2">
        <v>13519</v>
      </c>
      <c r="B13524" s="7" t="s">
        <v>1141</v>
      </c>
      <c r="C13524" s="8" t="s">
        <v>13996</v>
      </c>
      <c r="D13524" s="8">
        <v>1</v>
      </c>
      <c r="E13524" s="8">
        <v>8</v>
      </c>
    </row>
    <row r="13525" spans="1:5" x14ac:dyDescent="0.3">
      <c r="A13525" s="2">
        <v>13520</v>
      </c>
      <c r="B13525" s="7" t="s">
        <v>1141</v>
      </c>
      <c r="C13525" s="9" t="s">
        <v>1892</v>
      </c>
      <c r="D13525" s="10">
        <v>3</v>
      </c>
      <c r="E13525" s="10">
        <v>9</v>
      </c>
    </row>
    <row r="13526" spans="1:5" x14ac:dyDescent="0.3">
      <c r="A13526" s="2">
        <v>13521</v>
      </c>
      <c r="B13526" s="7" t="s">
        <v>1141</v>
      </c>
      <c r="C13526" s="8" t="s">
        <v>13997</v>
      </c>
      <c r="D13526" s="8">
        <v>1</v>
      </c>
      <c r="E13526" s="8">
        <v>3</v>
      </c>
    </row>
    <row r="13527" spans="1:5" x14ac:dyDescent="0.3">
      <c r="A13527" s="2">
        <v>13522</v>
      </c>
      <c r="B13527" s="7" t="s">
        <v>1141</v>
      </c>
      <c r="C13527" s="8" t="s">
        <v>13998</v>
      </c>
      <c r="D13527" s="8">
        <v>1</v>
      </c>
      <c r="E13527" s="8">
        <v>3</v>
      </c>
    </row>
    <row r="13528" spans="1:5" x14ac:dyDescent="0.3">
      <c r="A13528" s="2">
        <v>13523</v>
      </c>
      <c r="B13528" s="7" t="s">
        <v>1141</v>
      </c>
      <c r="C13528" s="8" t="s">
        <v>13999</v>
      </c>
      <c r="D13528" s="8">
        <v>1</v>
      </c>
      <c r="E13528" s="8">
        <v>3</v>
      </c>
    </row>
    <row r="13529" spans="1:5" x14ac:dyDescent="0.3">
      <c r="A13529" s="2">
        <v>13524</v>
      </c>
      <c r="B13529" s="7" t="s">
        <v>1141</v>
      </c>
      <c r="C13529" s="9" t="s">
        <v>1893</v>
      </c>
      <c r="D13529" s="10">
        <v>3</v>
      </c>
      <c r="E13529" s="10">
        <v>13</v>
      </c>
    </row>
    <row r="13530" spans="1:5" x14ac:dyDescent="0.3">
      <c r="A13530" s="2">
        <v>13525</v>
      </c>
      <c r="B13530" s="7" t="s">
        <v>1141</v>
      </c>
      <c r="C13530" s="8" t="s">
        <v>14000</v>
      </c>
      <c r="D13530" s="8">
        <v>1</v>
      </c>
      <c r="E13530" s="8">
        <v>5</v>
      </c>
    </row>
    <row r="13531" spans="1:5" x14ac:dyDescent="0.3">
      <c r="A13531" s="2">
        <v>13526</v>
      </c>
      <c r="B13531" s="7" t="s">
        <v>1141</v>
      </c>
      <c r="C13531" s="8" t="s">
        <v>14001</v>
      </c>
      <c r="D13531" s="8">
        <v>1</v>
      </c>
      <c r="E13531" s="8">
        <v>4</v>
      </c>
    </row>
    <row r="13532" spans="1:5" x14ac:dyDescent="0.3">
      <c r="A13532" s="2">
        <v>13527</v>
      </c>
      <c r="B13532" s="7" t="s">
        <v>1141</v>
      </c>
      <c r="C13532" s="8" t="s">
        <v>14002</v>
      </c>
      <c r="D13532" s="8">
        <v>1</v>
      </c>
      <c r="E13532" s="8">
        <v>4</v>
      </c>
    </row>
    <row r="13533" spans="1:5" x14ac:dyDescent="0.3">
      <c r="A13533" s="2">
        <v>13528</v>
      </c>
      <c r="B13533" s="7" t="s">
        <v>1141</v>
      </c>
      <c r="C13533" s="9" t="s">
        <v>1894</v>
      </c>
      <c r="D13533" s="10">
        <v>1</v>
      </c>
      <c r="E13533" s="10">
        <v>9</v>
      </c>
    </row>
    <row r="13534" spans="1:5" x14ac:dyDescent="0.3">
      <c r="A13534" s="2">
        <v>13529</v>
      </c>
      <c r="B13534" s="7" t="s">
        <v>1141</v>
      </c>
      <c r="C13534" s="8" t="s">
        <v>14003</v>
      </c>
      <c r="D13534" s="8">
        <v>1</v>
      </c>
      <c r="E13534" s="8">
        <v>9</v>
      </c>
    </row>
    <row r="13535" spans="1:5" x14ac:dyDescent="0.3">
      <c r="A13535" s="2">
        <v>13530</v>
      </c>
      <c r="B13535" s="7" t="s">
        <v>1141</v>
      </c>
      <c r="C13535" s="9" t="s">
        <v>1895</v>
      </c>
      <c r="D13535" s="10">
        <v>1</v>
      </c>
      <c r="E13535" s="10">
        <v>4</v>
      </c>
    </row>
    <row r="13536" spans="1:5" x14ac:dyDescent="0.3">
      <c r="A13536" s="2">
        <v>13531</v>
      </c>
      <c r="B13536" s="7" t="s">
        <v>1141</v>
      </c>
      <c r="C13536" s="8" t="s">
        <v>14004</v>
      </c>
      <c r="D13536" s="8">
        <v>1</v>
      </c>
      <c r="E13536" s="8">
        <v>4</v>
      </c>
    </row>
    <row r="13537" spans="1:5" x14ac:dyDescent="0.3">
      <c r="A13537" s="2">
        <v>13532</v>
      </c>
      <c r="B13537" s="7" t="s">
        <v>1141</v>
      </c>
      <c r="C13537" s="9" t="s">
        <v>1896</v>
      </c>
      <c r="D13537" s="10">
        <v>2</v>
      </c>
      <c r="E13537" s="10">
        <v>11</v>
      </c>
    </row>
    <row r="13538" spans="1:5" x14ac:dyDescent="0.3">
      <c r="A13538" s="2">
        <v>13533</v>
      </c>
      <c r="B13538" s="7" t="s">
        <v>1141</v>
      </c>
      <c r="C13538" s="8" t="s">
        <v>14005</v>
      </c>
      <c r="D13538" s="8">
        <v>1</v>
      </c>
      <c r="E13538" s="8">
        <v>6</v>
      </c>
    </row>
    <row r="13539" spans="1:5" x14ac:dyDescent="0.3">
      <c r="A13539" s="2">
        <v>13534</v>
      </c>
      <c r="B13539" s="7" t="s">
        <v>1141</v>
      </c>
      <c r="C13539" s="8" t="s">
        <v>14006</v>
      </c>
      <c r="D13539" s="8">
        <v>1</v>
      </c>
      <c r="E13539" s="8">
        <v>5</v>
      </c>
    </row>
    <row r="13540" spans="1:5" x14ac:dyDescent="0.3">
      <c r="A13540" s="2">
        <v>13535</v>
      </c>
      <c r="B13540" s="7" t="s">
        <v>1141</v>
      </c>
      <c r="C13540" s="9" t="s">
        <v>12</v>
      </c>
      <c r="D13540" s="10">
        <v>215</v>
      </c>
      <c r="E13540" s="10">
        <v>5941</v>
      </c>
    </row>
    <row r="13541" spans="1:5" x14ac:dyDescent="0.3">
      <c r="A13541" s="2">
        <v>13536</v>
      </c>
      <c r="B13541" s="7" t="s">
        <v>1141</v>
      </c>
      <c r="C13541" s="8" t="s">
        <v>14007</v>
      </c>
      <c r="D13541" s="8">
        <v>1</v>
      </c>
      <c r="E13541" s="8">
        <v>20</v>
      </c>
    </row>
    <row r="13542" spans="1:5" x14ac:dyDescent="0.3">
      <c r="A13542" s="2">
        <v>13537</v>
      </c>
      <c r="B13542" s="7" t="s">
        <v>1141</v>
      </c>
      <c r="C13542" s="8" t="s">
        <v>14008</v>
      </c>
      <c r="D13542" s="8">
        <v>1</v>
      </c>
      <c r="E13542" s="8">
        <v>18</v>
      </c>
    </row>
    <row r="13543" spans="1:5" x14ac:dyDescent="0.3">
      <c r="A13543" s="2">
        <v>13538</v>
      </c>
      <c r="B13543" s="7" t="s">
        <v>1141</v>
      </c>
      <c r="C13543" s="8" t="s">
        <v>14009</v>
      </c>
      <c r="D13543" s="8">
        <v>1</v>
      </c>
      <c r="E13543" s="8">
        <v>20</v>
      </c>
    </row>
    <row r="13544" spans="1:5" x14ac:dyDescent="0.3">
      <c r="A13544" s="2">
        <v>13539</v>
      </c>
      <c r="B13544" s="7" t="s">
        <v>1141</v>
      </c>
      <c r="C13544" s="8" t="s">
        <v>14010</v>
      </c>
      <c r="D13544" s="8">
        <v>1</v>
      </c>
      <c r="E13544" s="8">
        <v>18</v>
      </c>
    </row>
    <row r="13545" spans="1:5" x14ac:dyDescent="0.3">
      <c r="A13545" s="2">
        <v>13540</v>
      </c>
      <c r="B13545" s="7" t="s">
        <v>1141</v>
      </c>
      <c r="C13545" s="8" t="s">
        <v>14011</v>
      </c>
      <c r="D13545" s="8">
        <v>1</v>
      </c>
      <c r="E13545" s="8">
        <v>17</v>
      </c>
    </row>
    <row r="13546" spans="1:5" x14ac:dyDescent="0.3">
      <c r="A13546" s="2">
        <v>13541</v>
      </c>
      <c r="B13546" s="7" t="s">
        <v>1141</v>
      </c>
      <c r="C13546" s="8" t="s">
        <v>14012</v>
      </c>
      <c r="D13546" s="8">
        <v>1</v>
      </c>
      <c r="E13546" s="8">
        <v>20</v>
      </c>
    </row>
    <row r="13547" spans="1:5" x14ac:dyDescent="0.3">
      <c r="A13547" s="2">
        <v>13542</v>
      </c>
      <c r="B13547" s="7" t="s">
        <v>1141</v>
      </c>
      <c r="C13547" s="8" t="s">
        <v>14013</v>
      </c>
      <c r="D13547" s="8">
        <v>1</v>
      </c>
      <c r="E13547" s="8">
        <v>19</v>
      </c>
    </row>
    <row r="13548" spans="1:5" x14ac:dyDescent="0.3">
      <c r="A13548" s="2">
        <v>13543</v>
      </c>
      <c r="B13548" s="7" t="s">
        <v>1141</v>
      </c>
      <c r="C13548" s="8" t="s">
        <v>14014</v>
      </c>
      <c r="D13548" s="8">
        <v>1</v>
      </c>
      <c r="E13548" s="8">
        <v>11</v>
      </c>
    </row>
    <row r="13549" spans="1:5" x14ac:dyDescent="0.3">
      <c r="A13549" s="2">
        <v>13544</v>
      </c>
      <c r="B13549" s="7" t="s">
        <v>1141</v>
      </c>
      <c r="C13549" s="8" t="s">
        <v>14015</v>
      </c>
      <c r="D13549" s="8">
        <v>1</v>
      </c>
      <c r="E13549" s="8">
        <v>21</v>
      </c>
    </row>
    <row r="13550" spans="1:5" x14ac:dyDescent="0.3">
      <c r="A13550" s="2">
        <v>13545</v>
      </c>
      <c r="B13550" s="7" t="s">
        <v>1141</v>
      </c>
      <c r="C13550" s="8" t="s">
        <v>14016</v>
      </c>
      <c r="D13550" s="8">
        <v>1</v>
      </c>
      <c r="E13550" s="8">
        <v>42</v>
      </c>
    </row>
    <row r="13551" spans="1:5" x14ac:dyDescent="0.3">
      <c r="A13551" s="2">
        <v>13546</v>
      </c>
      <c r="B13551" s="7" t="s">
        <v>1141</v>
      </c>
      <c r="C13551" s="8" t="s">
        <v>14017</v>
      </c>
      <c r="D13551" s="8">
        <v>1</v>
      </c>
      <c r="E13551" s="8">
        <v>26</v>
      </c>
    </row>
    <row r="13552" spans="1:5" x14ac:dyDescent="0.3">
      <c r="A13552" s="2">
        <v>13547</v>
      </c>
      <c r="B13552" s="7" t="s">
        <v>1141</v>
      </c>
      <c r="C13552" s="8" t="s">
        <v>14018</v>
      </c>
      <c r="D13552" s="8">
        <v>1</v>
      </c>
      <c r="E13552" s="8">
        <v>20</v>
      </c>
    </row>
    <row r="13553" spans="1:5" x14ac:dyDescent="0.3">
      <c r="A13553" s="2">
        <v>13548</v>
      </c>
      <c r="B13553" s="7" t="s">
        <v>1141</v>
      </c>
      <c r="C13553" s="8" t="s">
        <v>14019</v>
      </c>
      <c r="D13553" s="8">
        <v>1</v>
      </c>
      <c r="E13553" s="8">
        <v>12</v>
      </c>
    </row>
    <row r="13554" spans="1:5" x14ac:dyDescent="0.3">
      <c r="A13554" s="2">
        <v>13549</v>
      </c>
      <c r="B13554" s="7" t="s">
        <v>1141</v>
      </c>
      <c r="C13554" s="8" t="s">
        <v>14020</v>
      </c>
      <c r="D13554" s="8">
        <v>1</v>
      </c>
      <c r="E13554" s="8">
        <v>20</v>
      </c>
    </row>
    <row r="13555" spans="1:5" x14ac:dyDescent="0.3">
      <c r="A13555" s="2">
        <v>13550</v>
      </c>
      <c r="B13555" s="7" t="s">
        <v>1141</v>
      </c>
      <c r="C13555" s="8" t="s">
        <v>14021</v>
      </c>
      <c r="D13555" s="8">
        <v>1</v>
      </c>
      <c r="E13555" s="8">
        <v>43</v>
      </c>
    </row>
    <row r="13556" spans="1:5" x14ac:dyDescent="0.3">
      <c r="A13556" s="2">
        <v>13551</v>
      </c>
      <c r="B13556" s="7" t="s">
        <v>1141</v>
      </c>
      <c r="C13556" s="8" t="s">
        <v>14022</v>
      </c>
      <c r="D13556" s="8">
        <v>1</v>
      </c>
      <c r="E13556" s="8">
        <v>13</v>
      </c>
    </row>
    <row r="13557" spans="1:5" x14ac:dyDescent="0.3">
      <c r="A13557" s="2">
        <v>13552</v>
      </c>
      <c r="B13557" s="7" t="s">
        <v>1141</v>
      </c>
      <c r="C13557" s="8" t="s">
        <v>14023</v>
      </c>
      <c r="D13557" s="8">
        <v>1</v>
      </c>
      <c r="E13557" s="8">
        <v>14</v>
      </c>
    </row>
    <row r="13558" spans="1:5" x14ac:dyDescent="0.3">
      <c r="A13558" s="2">
        <v>13553</v>
      </c>
      <c r="B13558" s="7" t="s">
        <v>1141</v>
      </c>
      <c r="C13558" s="8" t="s">
        <v>14024</v>
      </c>
      <c r="D13558" s="8">
        <v>1</v>
      </c>
      <c r="E13558" s="8">
        <v>15</v>
      </c>
    </row>
    <row r="13559" spans="1:5" x14ac:dyDescent="0.3">
      <c r="A13559" s="2">
        <v>13554</v>
      </c>
      <c r="B13559" s="7" t="s">
        <v>1141</v>
      </c>
      <c r="C13559" s="8" t="s">
        <v>14025</v>
      </c>
      <c r="D13559" s="8">
        <v>1</v>
      </c>
      <c r="E13559" s="8">
        <v>14</v>
      </c>
    </row>
    <row r="13560" spans="1:5" x14ac:dyDescent="0.3">
      <c r="A13560" s="2">
        <v>13555</v>
      </c>
      <c r="B13560" s="7" t="s">
        <v>1141</v>
      </c>
      <c r="C13560" s="8" t="s">
        <v>14026</v>
      </c>
      <c r="D13560" s="8">
        <v>2</v>
      </c>
      <c r="E13560" s="8">
        <v>32</v>
      </c>
    </row>
    <row r="13561" spans="1:5" x14ac:dyDescent="0.3">
      <c r="A13561" s="2">
        <v>13556</v>
      </c>
      <c r="B13561" s="7" t="s">
        <v>1141</v>
      </c>
      <c r="C13561" s="8" t="s">
        <v>14027</v>
      </c>
      <c r="D13561" s="8">
        <v>2</v>
      </c>
      <c r="E13561" s="8">
        <v>32</v>
      </c>
    </row>
    <row r="13562" spans="1:5" x14ac:dyDescent="0.3">
      <c r="A13562" s="2">
        <v>13557</v>
      </c>
      <c r="B13562" s="7" t="s">
        <v>1141</v>
      </c>
      <c r="C13562" s="8" t="s">
        <v>14028</v>
      </c>
      <c r="D13562" s="8">
        <v>1</v>
      </c>
      <c r="E13562" s="8">
        <v>23</v>
      </c>
    </row>
    <row r="13563" spans="1:5" x14ac:dyDescent="0.3">
      <c r="A13563" s="2">
        <v>13558</v>
      </c>
      <c r="B13563" s="7" t="s">
        <v>1141</v>
      </c>
      <c r="C13563" s="8" t="s">
        <v>14029</v>
      </c>
      <c r="D13563" s="8">
        <v>1</v>
      </c>
      <c r="E13563" s="8">
        <v>31</v>
      </c>
    </row>
    <row r="13564" spans="1:5" x14ac:dyDescent="0.3">
      <c r="A13564" s="2">
        <v>13559</v>
      </c>
      <c r="B13564" s="7" t="s">
        <v>1141</v>
      </c>
      <c r="C13564" s="8" t="s">
        <v>14030</v>
      </c>
      <c r="D13564" s="8">
        <v>1</v>
      </c>
      <c r="E13564" s="8">
        <v>32</v>
      </c>
    </row>
    <row r="13565" spans="1:5" x14ac:dyDescent="0.3">
      <c r="A13565" s="2">
        <v>13560</v>
      </c>
      <c r="B13565" s="7" t="s">
        <v>1141</v>
      </c>
      <c r="C13565" s="8" t="s">
        <v>14031</v>
      </c>
      <c r="D13565" s="8">
        <v>1</v>
      </c>
      <c r="E13565" s="8">
        <v>32</v>
      </c>
    </row>
    <row r="13566" spans="1:5" x14ac:dyDescent="0.3">
      <c r="A13566" s="2">
        <v>13561</v>
      </c>
      <c r="B13566" s="7" t="s">
        <v>1141</v>
      </c>
      <c r="C13566" s="8" t="s">
        <v>14032</v>
      </c>
      <c r="D13566" s="8">
        <v>1</v>
      </c>
      <c r="E13566" s="8">
        <v>31</v>
      </c>
    </row>
    <row r="13567" spans="1:5" x14ac:dyDescent="0.3">
      <c r="A13567" s="2">
        <v>13562</v>
      </c>
      <c r="B13567" s="7" t="s">
        <v>1141</v>
      </c>
      <c r="C13567" s="8" t="s">
        <v>14033</v>
      </c>
      <c r="D13567" s="8">
        <v>1</v>
      </c>
      <c r="E13567" s="8">
        <v>32</v>
      </c>
    </row>
    <row r="13568" spans="1:5" x14ac:dyDescent="0.3">
      <c r="A13568" s="2">
        <v>13563</v>
      </c>
      <c r="B13568" s="7" t="s">
        <v>1141</v>
      </c>
      <c r="C13568" s="8" t="s">
        <v>14034</v>
      </c>
      <c r="D13568" s="8">
        <v>1</v>
      </c>
      <c r="E13568" s="8">
        <v>35</v>
      </c>
    </row>
    <row r="13569" spans="1:5" x14ac:dyDescent="0.3">
      <c r="A13569" s="2">
        <v>13564</v>
      </c>
      <c r="B13569" s="7" t="s">
        <v>1141</v>
      </c>
      <c r="C13569" s="8" t="s">
        <v>14035</v>
      </c>
      <c r="D13569" s="8">
        <v>1</v>
      </c>
      <c r="E13569" s="8">
        <v>32</v>
      </c>
    </row>
    <row r="13570" spans="1:5" x14ac:dyDescent="0.3">
      <c r="A13570" s="2">
        <v>13565</v>
      </c>
      <c r="B13570" s="7" t="s">
        <v>1141</v>
      </c>
      <c r="C13570" s="8" t="s">
        <v>14036</v>
      </c>
      <c r="D13570" s="8">
        <v>1</v>
      </c>
      <c r="E13570" s="8">
        <v>21</v>
      </c>
    </row>
    <row r="13571" spans="1:5" x14ac:dyDescent="0.3">
      <c r="A13571" s="2">
        <v>13566</v>
      </c>
      <c r="B13571" s="7" t="s">
        <v>1141</v>
      </c>
      <c r="C13571" s="8" t="s">
        <v>14037</v>
      </c>
      <c r="D13571" s="8">
        <v>1</v>
      </c>
      <c r="E13571" s="8">
        <v>42</v>
      </c>
    </row>
    <row r="13572" spans="1:5" x14ac:dyDescent="0.3">
      <c r="A13572" s="2">
        <v>13567</v>
      </c>
      <c r="B13572" s="7" t="s">
        <v>1141</v>
      </c>
      <c r="C13572" s="8" t="s">
        <v>14038</v>
      </c>
      <c r="D13572" s="8">
        <v>1</v>
      </c>
      <c r="E13572" s="8">
        <v>42</v>
      </c>
    </row>
    <row r="13573" spans="1:5" x14ac:dyDescent="0.3">
      <c r="A13573" s="2">
        <v>13568</v>
      </c>
      <c r="B13573" s="7" t="s">
        <v>1141</v>
      </c>
      <c r="C13573" s="8" t="s">
        <v>14039</v>
      </c>
      <c r="D13573" s="8">
        <v>1</v>
      </c>
      <c r="E13573" s="8">
        <v>12</v>
      </c>
    </row>
    <row r="13574" spans="1:5" x14ac:dyDescent="0.3">
      <c r="A13574" s="2">
        <v>13569</v>
      </c>
      <c r="B13574" s="7" t="s">
        <v>1141</v>
      </c>
      <c r="C13574" s="8" t="s">
        <v>14040</v>
      </c>
      <c r="D13574" s="8">
        <v>1</v>
      </c>
      <c r="E13574" s="8">
        <v>19</v>
      </c>
    </row>
    <row r="13575" spans="1:5" x14ac:dyDescent="0.3">
      <c r="A13575" s="2">
        <v>13570</v>
      </c>
      <c r="B13575" s="7" t="s">
        <v>1141</v>
      </c>
      <c r="C13575" s="8" t="s">
        <v>14041</v>
      </c>
      <c r="D13575" s="8">
        <v>1</v>
      </c>
      <c r="E13575" s="8">
        <v>14</v>
      </c>
    </row>
    <row r="13576" spans="1:5" x14ac:dyDescent="0.3">
      <c r="A13576" s="2">
        <v>13571</v>
      </c>
      <c r="B13576" s="7" t="s">
        <v>1141</v>
      </c>
      <c r="C13576" s="8" t="s">
        <v>14042</v>
      </c>
      <c r="D13576" s="8">
        <v>1</v>
      </c>
      <c r="E13576" s="8">
        <v>12</v>
      </c>
    </row>
    <row r="13577" spans="1:5" x14ac:dyDescent="0.3">
      <c r="A13577" s="2">
        <v>13572</v>
      </c>
      <c r="B13577" s="7" t="s">
        <v>1141</v>
      </c>
      <c r="C13577" s="8" t="s">
        <v>14043</v>
      </c>
      <c r="D13577" s="8">
        <v>1</v>
      </c>
      <c r="E13577" s="8">
        <v>29</v>
      </c>
    </row>
    <row r="13578" spans="1:5" x14ac:dyDescent="0.3">
      <c r="A13578" s="2">
        <v>13573</v>
      </c>
      <c r="B13578" s="7" t="s">
        <v>1141</v>
      </c>
      <c r="C13578" s="8" t="s">
        <v>14044</v>
      </c>
      <c r="D13578" s="8">
        <v>1</v>
      </c>
      <c r="E13578" s="8">
        <v>32</v>
      </c>
    </row>
    <row r="13579" spans="1:5" x14ac:dyDescent="0.3">
      <c r="A13579" s="2">
        <v>13574</v>
      </c>
      <c r="B13579" s="7" t="s">
        <v>1141</v>
      </c>
      <c r="C13579" s="8" t="s">
        <v>14045</v>
      </c>
      <c r="D13579" s="8">
        <v>1</v>
      </c>
      <c r="E13579" s="8">
        <v>42</v>
      </c>
    </row>
    <row r="13580" spans="1:5" x14ac:dyDescent="0.3">
      <c r="A13580" s="2">
        <v>13575</v>
      </c>
      <c r="B13580" s="7" t="s">
        <v>1141</v>
      </c>
      <c r="C13580" s="8" t="s">
        <v>14046</v>
      </c>
      <c r="D13580" s="8">
        <v>1</v>
      </c>
      <c r="E13580" s="8">
        <v>23</v>
      </c>
    </row>
    <row r="13581" spans="1:5" x14ac:dyDescent="0.3">
      <c r="A13581" s="2">
        <v>13576</v>
      </c>
      <c r="B13581" s="7" t="s">
        <v>1141</v>
      </c>
      <c r="C13581" s="8" t="s">
        <v>14047</v>
      </c>
      <c r="D13581" s="8">
        <v>1</v>
      </c>
      <c r="E13581" s="8">
        <v>23</v>
      </c>
    </row>
    <row r="13582" spans="1:5" x14ac:dyDescent="0.3">
      <c r="A13582" s="2">
        <v>13577</v>
      </c>
      <c r="B13582" s="7" t="s">
        <v>1141</v>
      </c>
      <c r="C13582" s="8" t="s">
        <v>14048</v>
      </c>
      <c r="D13582" s="8">
        <v>1</v>
      </c>
      <c r="E13582" s="8">
        <v>43</v>
      </c>
    </row>
    <row r="13583" spans="1:5" x14ac:dyDescent="0.3">
      <c r="A13583" s="2">
        <v>13578</v>
      </c>
      <c r="B13583" s="7" t="s">
        <v>1141</v>
      </c>
      <c r="C13583" s="8" t="s">
        <v>14049</v>
      </c>
      <c r="D13583" s="8">
        <v>1</v>
      </c>
      <c r="E13583" s="8">
        <v>20</v>
      </c>
    </row>
    <row r="13584" spans="1:5" x14ac:dyDescent="0.3">
      <c r="A13584" s="2">
        <v>13579</v>
      </c>
      <c r="B13584" s="7" t="s">
        <v>1141</v>
      </c>
      <c r="C13584" s="8" t="s">
        <v>14050</v>
      </c>
      <c r="D13584" s="8">
        <v>1</v>
      </c>
      <c r="E13584" s="8">
        <v>16</v>
      </c>
    </row>
    <row r="13585" spans="1:5" x14ac:dyDescent="0.3">
      <c r="A13585" s="2">
        <v>13580</v>
      </c>
      <c r="B13585" s="7" t="s">
        <v>1141</v>
      </c>
      <c r="C13585" s="8" t="s">
        <v>14051</v>
      </c>
      <c r="D13585" s="8">
        <v>1</v>
      </c>
      <c r="E13585" s="8">
        <v>21</v>
      </c>
    </row>
    <row r="13586" spans="1:5" x14ac:dyDescent="0.3">
      <c r="A13586" s="2">
        <v>13581</v>
      </c>
      <c r="B13586" s="7" t="s">
        <v>1141</v>
      </c>
      <c r="C13586" s="8" t="s">
        <v>14052</v>
      </c>
      <c r="D13586" s="8">
        <v>1</v>
      </c>
      <c r="E13586" s="8">
        <v>13</v>
      </c>
    </row>
    <row r="13587" spans="1:5" x14ac:dyDescent="0.3">
      <c r="A13587" s="2">
        <v>13582</v>
      </c>
      <c r="B13587" s="7" t="s">
        <v>1141</v>
      </c>
      <c r="C13587" s="8" t="s">
        <v>14053</v>
      </c>
      <c r="D13587" s="8">
        <v>1</v>
      </c>
      <c r="E13587" s="8">
        <v>13</v>
      </c>
    </row>
    <row r="13588" spans="1:5" x14ac:dyDescent="0.3">
      <c r="A13588" s="2">
        <v>13583</v>
      </c>
      <c r="B13588" s="7" t="s">
        <v>1141</v>
      </c>
      <c r="C13588" s="8" t="s">
        <v>14054</v>
      </c>
      <c r="D13588" s="8">
        <v>1</v>
      </c>
      <c r="E13588" s="8">
        <v>13</v>
      </c>
    </row>
    <row r="13589" spans="1:5" x14ac:dyDescent="0.3">
      <c r="A13589" s="2">
        <v>13584</v>
      </c>
      <c r="B13589" s="7" t="s">
        <v>1141</v>
      </c>
      <c r="C13589" s="8" t="s">
        <v>14055</v>
      </c>
      <c r="D13589" s="8">
        <v>2</v>
      </c>
      <c r="E13589" s="8">
        <v>28</v>
      </c>
    </row>
    <row r="13590" spans="1:5" x14ac:dyDescent="0.3">
      <c r="A13590" s="2">
        <v>13585</v>
      </c>
      <c r="B13590" s="7" t="s">
        <v>1141</v>
      </c>
      <c r="C13590" s="8" t="s">
        <v>14056</v>
      </c>
      <c r="D13590" s="8">
        <v>2</v>
      </c>
      <c r="E13590" s="8">
        <v>32</v>
      </c>
    </row>
    <row r="13591" spans="1:5" x14ac:dyDescent="0.3">
      <c r="A13591" s="2">
        <v>13586</v>
      </c>
      <c r="B13591" s="7" t="s">
        <v>1141</v>
      </c>
      <c r="C13591" s="8" t="s">
        <v>14057</v>
      </c>
      <c r="D13591" s="8">
        <v>1</v>
      </c>
      <c r="E13591" s="8">
        <v>30</v>
      </c>
    </row>
    <row r="13592" spans="1:5" x14ac:dyDescent="0.3">
      <c r="A13592" s="2">
        <v>13587</v>
      </c>
      <c r="B13592" s="7" t="s">
        <v>1141</v>
      </c>
      <c r="C13592" s="8" t="s">
        <v>14058</v>
      </c>
      <c r="D13592" s="8">
        <v>1</v>
      </c>
      <c r="E13592" s="8">
        <v>21</v>
      </c>
    </row>
    <row r="13593" spans="1:5" x14ac:dyDescent="0.3">
      <c r="A13593" s="2">
        <v>13588</v>
      </c>
      <c r="B13593" s="7" t="s">
        <v>1141</v>
      </c>
      <c r="C13593" s="8" t="s">
        <v>14059</v>
      </c>
      <c r="D13593" s="8">
        <v>1</v>
      </c>
      <c r="E13593" s="8">
        <v>40</v>
      </c>
    </row>
    <row r="13594" spans="1:5" x14ac:dyDescent="0.3">
      <c r="A13594" s="2">
        <v>13589</v>
      </c>
      <c r="B13594" s="7" t="s">
        <v>1141</v>
      </c>
      <c r="C13594" s="8" t="s">
        <v>14060</v>
      </c>
      <c r="D13594" s="8">
        <v>1</v>
      </c>
      <c r="E13594" s="8">
        <v>40</v>
      </c>
    </row>
    <row r="13595" spans="1:5" x14ac:dyDescent="0.3">
      <c r="A13595" s="2">
        <v>13590</v>
      </c>
      <c r="B13595" s="7" t="s">
        <v>1141</v>
      </c>
      <c r="C13595" s="8" t="s">
        <v>14061</v>
      </c>
      <c r="D13595" s="8">
        <v>1</v>
      </c>
      <c r="E13595" s="8">
        <v>42</v>
      </c>
    </row>
    <row r="13596" spans="1:5" x14ac:dyDescent="0.3">
      <c r="A13596" s="2">
        <v>13591</v>
      </c>
      <c r="B13596" s="7" t="s">
        <v>1141</v>
      </c>
      <c r="C13596" s="8" t="s">
        <v>14062</v>
      </c>
      <c r="D13596" s="8">
        <v>1</v>
      </c>
      <c r="E13596" s="8">
        <v>26</v>
      </c>
    </row>
    <row r="13597" spans="1:5" x14ac:dyDescent="0.3">
      <c r="A13597" s="2">
        <v>13592</v>
      </c>
      <c r="B13597" s="7" t="s">
        <v>1141</v>
      </c>
      <c r="C13597" s="8" t="s">
        <v>14063</v>
      </c>
      <c r="D13597" s="8">
        <v>1</v>
      </c>
      <c r="E13597" s="8">
        <v>26</v>
      </c>
    </row>
    <row r="13598" spans="1:5" x14ac:dyDescent="0.3">
      <c r="A13598" s="2">
        <v>13593</v>
      </c>
      <c r="B13598" s="7" t="s">
        <v>1141</v>
      </c>
      <c r="C13598" s="8" t="s">
        <v>14064</v>
      </c>
      <c r="D13598" s="8">
        <v>1</v>
      </c>
      <c r="E13598" s="8">
        <v>24</v>
      </c>
    </row>
    <row r="13599" spans="1:5" x14ac:dyDescent="0.3">
      <c r="A13599" s="2">
        <v>13594</v>
      </c>
      <c r="B13599" s="7" t="s">
        <v>1141</v>
      </c>
      <c r="C13599" s="8" t="s">
        <v>14065</v>
      </c>
      <c r="D13599" s="8">
        <v>1</v>
      </c>
      <c r="E13599" s="8">
        <v>34</v>
      </c>
    </row>
    <row r="13600" spans="1:5" x14ac:dyDescent="0.3">
      <c r="A13600" s="2">
        <v>13595</v>
      </c>
      <c r="B13600" s="7" t="s">
        <v>1141</v>
      </c>
      <c r="C13600" s="8" t="s">
        <v>14066</v>
      </c>
      <c r="D13600" s="8">
        <v>1</v>
      </c>
      <c r="E13600" s="8">
        <v>20</v>
      </c>
    </row>
    <row r="13601" spans="1:5" x14ac:dyDescent="0.3">
      <c r="A13601" s="2">
        <v>13596</v>
      </c>
      <c r="B13601" s="7" t="s">
        <v>1141</v>
      </c>
      <c r="C13601" s="8" t="s">
        <v>14067</v>
      </c>
      <c r="D13601" s="8">
        <v>1</v>
      </c>
      <c r="E13601" s="8">
        <v>40</v>
      </c>
    </row>
    <row r="13602" spans="1:5" x14ac:dyDescent="0.3">
      <c r="A13602" s="2">
        <v>13597</v>
      </c>
      <c r="B13602" s="7" t="s">
        <v>1141</v>
      </c>
      <c r="C13602" s="8" t="s">
        <v>14068</v>
      </c>
      <c r="D13602" s="8">
        <v>1</v>
      </c>
      <c r="E13602" s="8">
        <v>23</v>
      </c>
    </row>
    <row r="13603" spans="1:5" x14ac:dyDescent="0.3">
      <c r="A13603" s="2">
        <v>13598</v>
      </c>
      <c r="B13603" s="7" t="s">
        <v>1141</v>
      </c>
      <c r="C13603" s="8" t="s">
        <v>14069</v>
      </c>
      <c r="D13603" s="8">
        <v>1</v>
      </c>
      <c r="E13603" s="8">
        <v>21</v>
      </c>
    </row>
    <row r="13604" spans="1:5" x14ac:dyDescent="0.3">
      <c r="A13604" s="2">
        <v>13599</v>
      </c>
      <c r="B13604" s="7" t="s">
        <v>1141</v>
      </c>
      <c r="C13604" s="8" t="s">
        <v>14070</v>
      </c>
      <c r="D13604" s="8">
        <v>1</v>
      </c>
      <c r="E13604" s="8">
        <v>45</v>
      </c>
    </row>
    <row r="13605" spans="1:5" x14ac:dyDescent="0.3">
      <c r="A13605" s="2">
        <v>13600</v>
      </c>
      <c r="B13605" s="7" t="s">
        <v>1141</v>
      </c>
      <c r="C13605" s="8" t="s">
        <v>14071</v>
      </c>
      <c r="D13605" s="8">
        <v>1</v>
      </c>
      <c r="E13605" s="8">
        <v>20</v>
      </c>
    </row>
    <row r="13606" spans="1:5" x14ac:dyDescent="0.3">
      <c r="A13606" s="2">
        <v>13601</v>
      </c>
      <c r="B13606" s="7" t="s">
        <v>1141</v>
      </c>
      <c r="C13606" s="8" t="s">
        <v>14072</v>
      </c>
      <c r="D13606" s="8">
        <v>1</v>
      </c>
      <c r="E13606" s="8">
        <v>15</v>
      </c>
    </row>
    <row r="13607" spans="1:5" x14ac:dyDescent="0.3">
      <c r="A13607" s="2">
        <v>13602</v>
      </c>
      <c r="B13607" s="7" t="s">
        <v>1141</v>
      </c>
      <c r="C13607" s="8" t="s">
        <v>14073</v>
      </c>
      <c r="D13607" s="8">
        <v>1</v>
      </c>
      <c r="E13607" s="8">
        <v>15</v>
      </c>
    </row>
    <row r="13608" spans="1:5" x14ac:dyDescent="0.3">
      <c r="A13608" s="2">
        <v>13603</v>
      </c>
      <c r="B13608" s="7" t="s">
        <v>1141</v>
      </c>
      <c r="C13608" s="8" t="s">
        <v>14074</v>
      </c>
      <c r="D13608" s="8">
        <v>1</v>
      </c>
      <c r="E13608" s="8">
        <v>44</v>
      </c>
    </row>
    <row r="13609" spans="1:5" x14ac:dyDescent="0.3">
      <c r="A13609" s="2">
        <v>13604</v>
      </c>
      <c r="B13609" s="7" t="s">
        <v>1141</v>
      </c>
      <c r="C13609" s="8" t="s">
        <v>14075</v>
      </c>
      <c r="D13609" s="8">
        <v>1</v>
      </c>
      <c r="E13609" s="8">
        <v>44</v>
      </c>
    </row>
    <row r="13610" spans="1:5" x14ac:dyDescent="0.3">
      <c r="A13610" s="2">
        <v>13605</v>
      </c>
      <c r="B13610" s="7" t="s">
        <v>1141</v>
      </c>
      <c r="C13610" s="8" t="s">
        <v>14076</v>
      </c>
      <c r="D13610" s="8">
        <v>1</v>
      </c>
      <c r="E13610" s="8">
        <v>23</v>
      </c>
    </row>
    <row r="13611" spans="1:5" x14ac:dyDescent="0.3">
      <c r="A13611" s="2">
        <v>13606</v>
      </c>
      <c r="B13611" s="7" t="s">
        <v>1141</v>
      </c>
      <c r="C13611" s="8" t="s">
        <v>14077</v>
      </c>
      <c r="D13611" s="8">
        <v>1</v>
      </c>
      <c r="E13611" s="8">
        <v>23</v>
      </c>
    </row>
    <row r="13612" spans="1:5" x14ac:dyDescent="0.3">
      <c r="A13612" s="2">
        <v>13607</v>
      </c>
      <c r="B13612" s="7" t="s">
        <v>1141</v>
      </c>
      <c r="C13612" s="8" t="s">
        <v>14078</v>
      </c>
      <c r="D13612" s="8">
        <v>1</v>
      </c>
      <c r="E13612" s="8">
        <v>21</v>
      </c>
    </row>
    <row r="13613" spans="1:5" x14ac:dyDescent="0.3">
      <c r="A13613" s="2">
        <v>13608</v>
      </c>
      <c r="B13613" s="7" t="s">
        <v>1141</v>
      </c>
      <c r="C13613" s="8" t="s">
        <v>14079</v>
      </c>
      <c r="D13613" s="8">
        <v>1</v>
      </c>
      <c r="E13613" s="8">
        <v>27</v>
      </c>
    </row>
    <row r="13614" spans="1:5" x14ac:dyDescent="0.3">
      <c r="A13614" s="2">
        <v>13609</v>
      </c>
      <c r="B13614" s="7" t="s">
        <v>1141</v>
      </c>
      <c r="C13614" s="8" t="s">
        <v>14080</v>
      </c>
      <c r="D13614" s="8">
        <v>1</v>
      </c>
      <c r="E13614" s="8">
        <v>41</v>
      </c>
    </row>
    <row r="13615" spans="1:5" x14ac:dyDescent="0.3">
      <c r="A13615" s="2">
        <v>13610</v>
      </c>
      <c r="B13615" s="7" t="s">
        <v>1141</v>
      </c>
      <c r="C13615" s="8" t="s">
        <v>14081</v>
      </c>
      <c r="D13615" s="8">
        <v>1</v>
      </c>
      <c r="E13615" s="8">
        <v>32</v>
      </c>
    </row>
    <row r="13616" spans="1:5" x14ac:dyDescent="0.3">
      <c r="A13616" s="2">
        <v>13611</v>
      </c>
      <c r="B13616" s="7" t="s">
        <v>1141</v>
      </c>
      <c r="C13616" s="8" t="s">
        <v>14082</v>
      </c>
      <c r="D13616" s="8">
        <v>1</v>
      </c>
      <c r="E13616" s="8">
        <v>13</v>
      </c>
    </row>
    <row r="13617" spans="1:5" x14ac:dyDescent="0.3">
      <c r="A13617" s="2">
        <v>13612</v>
      </c>
      <c r="B13617" s="7" t="s">
        <v>1141</v>
      </c>
      <c r="C13617" s="8" t="s">
        <v>14083</v>
      </c>
      <c r="D13617" s="8">
        <v>1</v>
      </c>
      <c r="E13617" s="8">
        <v>28</v>
      </c>
    </row>
    <row r="13618" spans="1:5" x14ac:dyDescent="0.3">
      <c r="A13618" s="2">
        <v>13613</v>
      </c>
      <c r="B13618" s="7" t="s">
        <v>1141</v>
      </c>
      <c r="C13618" s="8" t="s">
        <v>14084</v>
      </c>
      <c r="D13618" s="8">
        <v>1</v>
      </c>
      <c r="E13618" s="8">
        <v>29</v>
      </c>
    </row>
    <row r="13619" spans="1:5" x14ac:dyDescent="0.3">
      <c r="A13619" s="2">
        <v>13614</v>
      </c>
      <c r="B13619" s="7" t="s">
        <v>1141</v>
      </c>
      <c r="C13619" s="8" t="s">
        <v>14085</v>
      </c>
      <c r="D13619" s="8">
        <v>1</v>
      </c>
      <c r="E13619" s="8">
        <v>30</v>
      </c>
    </row>
    <row r="13620" spans="1:5" x14ac:dyDescent="0.3">
      <c r="A13620" s="2">
        <v>13615</v>
      </c>
      <c r="B13620" s="7" t="s">
        <v>1141</v>
      </c>
      <c r="C13620" s="8" t="s">
        <v>14086</v>
      </c>
      <c r="D13620" s="8">
        <v>1</v>
      </c>
      <c r="E13620" s="8">
        <v>177</v>
      </c>
    </row>
    <row r="13621" spans="1:5" x14ac:dyDescent="0.3">
      <c r="A13621" s="2">
        <v>13616</v>
      </c>
      <c r="B13621" s="7" t="s">
        <v>1141</v>
      </c>
      <c r="C13621" s="8" t="s">
        <v>14087</v>
      </c>
      <c r="D13621" s="8">
        <v>1</v>
      </c>
      <c r="E13621" s="8">
        <v>14</v>
      </c>
    </row>
    <row r="13622" spans="1:5" x14ac:dyDescent="0.3">
      <c r="A13622" s="2">
        <v>13617</v>
      </c>
      <c r="B13622" s="7" t="s">
        <v>1141</v>
      </c>
      <c r="C13622" s="8" t="s">
        <v>14088</v>
      </c>
      <c r="D13622" s="8">
        <v>1</v>
      </c>
      <c r="E13622" s="8">
        <v>33</v>
      </c>
    </row>
    <row r="13623" spans="1:5" x14ac:dyDescent="0.3">
      <c r="A13623" s="2">
        <v>13618</v>
      </c>
      <c r="B13623" s="7" t="s">
        <v>1141</v>
      </c>
      <c r="C13623" s="8" t="s">
        <v>14089</v>
      </c>
      <c r="D13623" s="8">
        <v>1</v>
      </c>
      <c r="E13623" s="8">
        <v>32</v>
      </c>
    </row>
    <row r="13624" spans="1:5" x14ac:dyDescent="0.3">
      <c r="A13624" s="2">
        <v>13619</v>
      </c>
      <c r="B13624" s="7" t="s">
        <v>1141</v>
      </c>
      <c r="C13624" s="8" t="s">
        <v>14090</v>
      </c>
      <c r="D13624" s="8">
        <v>1</v>
      </c>
      <c r="E13624" s="8">
        <v>32</v>
      </c>
    </row>
    <row r="13625" spans="1:5" x14ac:dyDescent="0.3">
      <c r="A13625" s="2">
        <v>13620</v>
      </c>
      <c r="B13625" s="7" t="s">
        <v>1141</v>
      </c>
      <c r="C13625" s="8" t="s">
        <v>14091</v>
      </c>
      <c r="D13625" s="8">
        <v>1</v>
      </c>
      <c r="E13625" s="8">
        <v>20</v>
      </c>
    </row>
    <row r="13626" spans="1:5" x14ac:dyDescent="0.3">
      <c r="A13626" s="2">
        <v>13621</v>
      </c>
      <c r="B13626" s="7" t="s">
        <v>1141</v>
      </c>
      <c r="C13626" s="8" t="s">
        <v>14092</v>
      </c>
      <c r="D13626" s="8">
        <v>1</v>
      </c>
      <c r="E13626" s="8">
        <v>19</v>
      </c>
    </row>
    <row r="13627" spans="1:5" x14ac:dyDescent="0.3">
      <c r="A13627" s="2">
        <v>13622</v>
      </c>
      <c r="B13627" s="7" t="s">
        <v>1141</v>
      </c>
      <c r="C13627" s="8" t="s">
        <v>14093</v>
      </c>
      <c r="D13627" s="8">
        <v>1</v>
      </c>
      <c r="E13627" s="8">
        <v>20</v>
      </c>
    </row>
    <row r="13628" spans="1:5" x14ac:dyDescent="0.3">
      <c r="A13628" s="2">
        <v>13623</v>
      </c>
      <c r="B13628" s="7" t="s">
        <v>1141</v>
      </c>
      <c r="C13628" s="8" t="s">
        <v>14094</v>
      </c>
      <c r="D13628" s="8">
        <v>1</v>
      </c>
      <c r="E13628" s="8">
        <v>21</v>
      </c>
    </row>
    <row r="13629" spans="1:5" x14ac:dyDescent="0.3">
      <c r="A13629" s="2">
        <v>13624</v>
      </c>
      <c r="B13629" s="7" t="s">
        <v>1141</v>
      </c>
      <c r="C13629" s="8" t="s">
        <v>14095</v>
      </c>
      <c r="D13629" s="8">
        <v>1</v>
      </c>
      <c r="E13629" s="8">
        <v>20</v>
      </c>
    </row>
    <row r="13630" spans="1:5" x14ac:dyDescent="0.3">
      <c r="A13630" s="2">
        <v>13625</v>
      </c>
      <c r="B13630" s="7" t="s">
        <v>1141</v>
      </c>
      <c r="C13630" s="8" t="s">
        <v>14096</v>
      </c>
      <c r="D13630" s="8">
        <v>1</v>
      </c>
      <c r="E13630" s="8">
        <v>42</v>
      </c>
    </row>
    <row r="13631" spans="1:5" x14ac:dyDescent="0.3">
      <c r="A13631" s="2">
        <v>13626</v>
      </c>
      <c r="B13631" s="7" t="s">
        <v>1141</v>
      </c>
      <c r="C13631" s="8" t="s">
        <v>14097</v>
      </c>
      <c r="D13631" s="8">
        <v>1</v>
      </c>
      <c r="E13631" s="8">
        <v>26</v>
      </c>
    </row>
    <row r="13632" spans="1:5" x14ac:dyDescent="0.3">
      <c r="A13632" s="2">
        <v>13627</v>
      </c>
      <c r="B13632" s="7" t="s">
        <v>1141</v>
      </c>
      <c r="C13632" s="8" t="s">
        <v>14098</v>
      </c>
      <c r="D13632" s="8">
        <v>1</v>
      </c>
      <c r="E13632" s="8">
        <v>25</v>
      </c>
    </row>
    <row r="13633" spans="1:5" x14ac:dyDescent="0.3">
      <c r="A13633" s="2">
        <v>13628</v>
      </c>
      <c r="B13633" s="7" t="s">
        <v>1141</v>
      </c>
      <c r="C13633" s="8" t="s">
        <v>14099</v>
      </c>
      <c r="D13633" s="8">
        <v>1</v>
      </c>
      <c r="E13633" s="8">
        <v>12</v>
      </c>
    </row>
    <row r="13634" spans="1:5" x14ac:dyDescent="0.3">
      <c r="A13634" s="2">
        <v>13629</v>
      </c>
      <c r="B13634" s="7" t="s">
        <v>1141</v>
      </c>
      <c r="C13634" s="8" t="s">
        <v>14100</v>
      </c>
      <c r="D13634" s="8">
        <v>1</v>
      </c>
      <c r="E13634" s="8">
        <v>42</v>
      </c>
    </row>
    <row r="13635" spans="1:5" x14ac:dyDescent="0.3">
      <c r="A13635" s="2">
        <v>13630</v>
      </c>
      <c r="B13635" s="7" t="s">
        <v>1141</v>
      </c>
      <c r="C13635" s="8" t="s">
        <v>14101</v>
      </c>
      <c r="D13635" s="8">
        <v>1</v>
      </c>
      <c r="E13635" s="8">
        <v>16</v>
      </c>
    </row>
    <row r="13636" spans="1:5" x14ac:dyDescent="0.3">
      <c r="A13636" s="2">
        <v>13631</v>
      </c>
      <c r="B13636" s="7" t="s">
        <v>1141</v>
      </c>
      <c r="C13636" s="8" t="s">
        <v>14102</v>
      </c>
      <c r="D13636" s="8">
        <v>1</v>
      </c>
      <c r="E13636" s="8">
        <v>32</v>
      </c>
    </row>
    <row r="13637" spans="1:5" x14ac:dyDescent="0.3">
      <c r="A13637" s="2">
        <v>13632</v>
      </c>
      <c r="B13637" s="7" t="s">
        <v>1141</v>
      </c>
      <c r="C13637" s="8" t="s">
        <v>14103</v>
      </c>
      <c r="D13637" s="8">
        <v>1</v>
      </c>
      <c r="E13637" s="8">
        <v>30</v>
      </c>
    </row>
    <row r="13638" spans="1:5" x14ac:dyDescent="0.3">
      <c r="A13638" s="2">
        <v>13633</v>
      </c>
      <c r="B13638" s="7" t="s">
        <v>1141</v>
      </c>
      <c r="C13638" s="8" t="s">
        <v>14104</v>
      </c>
      <c r="D13638" s="8">
        <v>1</v>
      </c>
      <c r="E13638" s="8">
        <v>28</v>
      </c>
    </row>
    <row r="13639" spans="1:5" x14ac:dyDescent="0.3">
      <c r="A13639" s="2">
        <v>13634</v>
      </c>
      <c r="B13639" s="7" t="s">
        <v>1141</v>
      </c>
      <c r="C13639" s="8" t="s">
        <v>14105</v>
      </c>
      <c r="D13639" s="8">
        <v>1</v>
      </c>
      <c r="E13639" s="8">
        <v>27</v>
      </c>
    </row>
    <row r="13640" spans="1:5" x14ac:dyDescent="0.3">
      <c r="A13640" s="2">
        <v>13635</v>
      </c>
      <c r="B13640" s="7" t="s">
        <v>1141</v>
      </c>
      <c r="C13640" s="8" t="s">
        <v>14106</v>
      </c>
      <c r="D13640" s="8">
        <v>1</v>
      </c>
      <c r="E13640" s="8">
        <v>31</v>
      </c>
    </row>
    <row r="13641" spans="1:5" x14ac:dyDescent="0.3">
      <c r="A13641" s="2">
        <v>13636</v>
      </c>
      <c r="B13641" s="7" t="s">
        <v>1141</v>
      </c>
      <c r="C13641" s="8" t="s">
        <v>14107</v>
      </c>
      <c r="D13641" s="8">
        <v>1</v>
      </c>
      <c r="E13641" s="8">
        <v>20</v>
      </c>
    </row>
    <row r="13642" spans="1:5" x14ac:dyDescent="0.3">
      <c r="A13642" s="2">
        <v>13637</v>
      </c>
      <c r="B13642" s="7" t="s">
        <v>1141</v>
      </c>
      <c r="C13642" s="8" t="s">
        <v>14108</v>
      </c>
      <c r="D13642" s="8">
        <v>1</v>
      </c>
      <c r="E13642" s="8">
        <v>19</v>
      </c>
    </row>
    <row r="13643" spans="1:5" x14ac:dyDescent="0.3">
      <c r="A13643" s="2">
        <v>13638</v>
      </c>
      <c r="B13643" s="7" t="s">
        <v>1141</v>
      </c>
      <c r="C13643" s="8" t="s">
        <v>14109</v>
      </c>
      <c r="D13643" s="8">
        <v>1</v>
      </c>
      <c r="E13643" s="8">
        <v>12</v>
      </c>
    </row>
    <row r="13644" spans="1:5" x14ac:dyDescent="0.3">
      <c r="A13644" s="2">
        <v>13639</v>
      </c>
      <c r="B13644" s="7" t="s">
        <v>1141</v>
      </c>
      <c r="C13644" s="8" t="s">
        <v>14110</v>
      </c>
      <c r="D13644" s="8">
        <v>1</v>
      </c>
      <c r="E13644" s="8">
        <v>23</v>
      </c>
    </row>
    <row r="13645" spans="1:5" x14ac:dyDescent="0.3">
      <c r="A13645" s="2">
        <v>13640</v>
      </c>
      <c r="B13645" s="7" t="s">
        <v>1141</v>
      </c>
      <c r="C13645" s="8" t="s">
        <v>14111</v>
      </c>
      <c r="D13645" s="8">
        <v>1</v>
      </c>
      <c r="E13645" s="8">
        <v>42</v>
      </c>
    </row>
    <row r="13646" spans="1:5" x14ac:dyDescent="0.3">
      <c r="A13646" s="2">
        <v>13641</v>
      </c>
      <c r="B13646" s="7" t="s">
        <v>1141</v>
      </c>
      <c r="C13646" s="8" t="s">
        <v>14112</v>
      </c>
      <c r="D13646" s="8">
        <v>1</v>
      </c>
      <c r="E13646" s="8">
        <v>24</v>
      </c>
    </row>
    <row r="13647" spans="1:5" x14ac:dyDescent="0.3">
      <c r="A13647" s="2">
        <v>13642</v>
      </c>
      <c r="B13647" s="7" t="s">
        <v>1141</v>
      </c>
      <c r="C13647" s="8" t="s">
        <v>14113</v>
      </c>
      <c r="D13647" s="8">
        <v>1</v>
      </c>
      <c r="E13647" s="8">
        <v>24</v>
      </c>
    </row>
    <row r="13648" spans="1:5" x14ac:dyDescent="0.3">
      <c r="A13648" s="2">
        <v>13643</v>
      </c>
      <c r="B13648" s="7" t="s">
        <v>1141</v>
      </c>
      <c r="C13648" s="8" t="s">
        <v>14114</v>
      </c>
      <c r="D13648" s="8">
        <v>1</v>
      </c>
      <c r="E13648" s="8">
        <v>20</v>
      </c>
    </row>
    <row r="13649" spans="1:5" x14ac:dyDescent="0.3">
      <c r="A13649" s="2">
        <v>13644</v>
      </c>
      <c r="B13649" s="7" t="s">
        <v>1141</v>
      </c>
      <c r="C13649" s="8" t="s">
        <v>14115</v>
      </c>
      <c r="D13649" s="8">
        <v>1</v>
      </c>
      <c r="E13649" s="8">
        <v>36</v>
      </c>
    </row>
    <row r="13650" spans="1:5" x14ac:dyDescent="0.3">
      <c r="A13650" s="2">
        <v>13645</v>
      </c>
      <c r="B13650" s="7" t="s">
        <v>1141</v>
      </c>
      <c r="C13650" s="8" t="s">
        <v>14116</v>
      </c>
      <c r="D13650" s="8">
        <v>1</v>
      </c>
      <c r="E13650" s="8">
        <v>40</v>
      </c>
    </row>
    <row r="13651" spans="1:5" x14ac:dyDescent="0.3">
      <c r="A13651" s="2">
        <v>13646</v>
      </c>
      <c r="B13651" s="7" t="s">
        <v>1141</v>
      </c>
      <c r="C13651" s="8" t="s">
        <v>14117</v>
      </c>
      <c r="D13651" s="8">
        <v>1</v>
      </c>
      <c r="E13651" s="8">
        <v>24</v>
      </c>
    </row>
    <row r="13652" spans="1:5" x14ac:dyDescent="0.3">
      <c r="A13652" s="2">
        <v>13647</v>
      </c>
      <c r="B13652" s="7" t="s">
        <v>1141</v>
      </c>
      <c r="C13652" s="8" t="s">
        <v>14118</v>
      </c>
      <c r="D13652" s="8">
        <v>1</v>
      </c>
      <c r="E13652" s="8">
        <v>42</v>
      </c>
    </row>
    <row r="13653" spans="1:5" x14ac:dyDescent="0.3">
      <c r="A13653" s="2">
        <v>13648</v>
      </c>
      <c r="B13653" s="7" t="s">
        <v>1141</v>
      </c>
      <c r="C13653" s="8" t="s">
        <v>14119</v>
      </c>
      <c r="D13653" s="8">
        <v>1</v>
      </c>
      <c r="E13653" s="8">
        <v>13</v>
      </c>
    </row>
    <row r="13654" spans="1:5" x14ac:dyDescent="0.3">
      <c r="A13654" s="2">
        <v>13649</v>
      </c>
      <c r="B13654" s="7" t="s">
        <v>1141</v>
      </c>
      <c r="C13654" s="8" t="s">
        <v>14120</v>
      </c>
      <c r="D13654" s="8">
        <v>1</v>
      </c>
      <c r="E13654" s="8">
        <v>13</v>
      </c>
    </row>
    <row r="13655" spans="1:5" x14ac:dyDescent="0.3">
      <c r="A13655" s="2">
        <v>13650</v>
      </c>
      <c r="B13655" s="7" t="s">
        <v>1141</v>
      </c>
      <c r="C13655" s="8" t="s">
        <v>14121</v>
      </c>
      <c r="D13655" s="8">
        <v>1</v>
      </c>
      <c r="E13655" s="8">
        <v>31</v>
      </c>
    </row>
    <row r="13656" spans="1:5" x14ac:dyDescent="0.3">
      <c r="A13656" s="2">
        <v>13651</v>
      </c>
      <c r="B13656" s="7" t="s">
        <v>1141</v>
      </c>
      <c r="C13656" s="8" t="s">
        <v>14122</v>
      </c>
      <c r="D13656" s="8">
        <v>1</v>
      </c>
      <c r="E13656" s="8">
        <v>33</v>
      </c>
    </row>
    <row r="13657" spans="1:5" x14ac:dyDescent="0.3">
      <c r="A13657" s="2">
        <v>13652</v>
      </c>
      <c r="B13657" s="7" t="s">
        <v>1141</v>
      </c>
      <c r="C13657" s="8" t="s">
        <v>14123</v>
      </c>
      <c r="D13657" s="8">
        <v>1</v>
      </c>
      <c r="E13657" s="8">
        <v>31</v>
      </c>
    </row>
    <row r="13658" spans="1:5" x14ac:dyDescent="0.3">
      <c r="A13658" s="2">
        <v>13653</v>
      </c>
      <c r="B13658" s="7" t="s">
        <v>1141</v>
      </c>
      <c r="C13658" s="8" t="s">
        <v>14124</v>
      </c>
      <c r="D13658" s="8">
        <v>1</v>
      </c>
      <c r="E13658" s="8">
        <v>13</v>
      </c>
    </row>
    <row r="13659" spans="1:5" x14ac:dyDescent="0.3">
      <c r="A13659" s="2">
        <v>13654</v>
      </c>
      <c r="B13659" s="7" t="s">
        <v>1141</v>
      </c>
      <c r="C13659" s="8" t="s">
        <v>14125</v>
      </c>
      <c r="D13659" s="8">
        <v>1</v>
      </c>
      <c r="E13659" s="8">
        <v>16</v>
      </c>
    </row>
    <row r="13660" spans="1:5" x14ac:dyDescent="0.3">
      <c r="A13660" s="2">
        <v>13655</v>
      </c>
      <c r="B13660" s="7" t="s">
        <v>1141</v>
      </c>
      <c r="C13660" s="8" t="s">
        <v>14126</v>
      </c>
      <c r="D13660" s="8">
        <v>1</v>
      </c>
      <c r="E13660" s="8">
        <v>19</v>
      </c>
    </row>
    <row r="13661" spans="1:5" x14ac:dyDescent="0.3">
      <c r="A13661" s="2">
        <v>13656</v>
      </c>
      <c r="B13661" s="7" t="s">
        <v>1141</v>
      </c>
      <c r="C13661" s="8" t="s">
        <v>14127</v>
      </c>
      <c r="D13661" s="8">
        <v>1</v>
      </c>
      <c r="E13661" s="8">
        <v>16</v>
      </c>
    </row>
    <row r="13662" spans="1:5" x14ac:dyDescent="0.3">
      <c r="A13662" s="2">
        <v>13657</v>
      </c>
      <c r="B13662" s="7" t="s">
        <v>1141</v>
      </c>
      <c r="C13662" s="8" t="s">
        <v>14128</v>
      </c>
      <c r="D13662" s="8">
        <v>1</v>
      </c>
      <c r="E13662" s="8">
        <v>19</v>
      </c>
    </row>
    <row r="13663" spans="1:5" x14ac:dyDescent="0.3">
      <c r="A13663" s="2">
        <v>13658</v>
      </c>
      <c r="B13663" s="7" t="s">
        <v>1141</v>
      </c>
      <c r="C13663" s="8" t="s">
        <v>14129</v>
      </c>
      <c r="D13663" s="8">
        <v>1</v>
      </c>
      <c r="E13663" s="8">
        <v>19</v>
      </c>
    </row>
    <row r="13664" spans="1:5" x14ac:dyDescent="0.3">
      <c r="A13664" s="2">
        <v>13659</v>
      </c>
      <c r="B13664" s="7" t="s">
        <v>1141</v>
      </c>
      <c r="C13664" s="8" t="s">
        <v>14130</v>
      </c>
      <c r="D13664" s="8">
        <v>1</v>
      </c>
      <c r="E13664" s="8">
        <v>40</v>
      </c>
    </row>
    <row r="13665" spans="1:5" x14ac:dyDescent="0.3">
      <c r="A13665" s="2">
        <v>13660</v>
      </c>
      <c r="B13665" s="7" t="s">
        <v>1141</v>
      </c>
      <c r="C13665" s="8" t="s">
        <v>14131</v>
      </c>
      <c r="D13665" s="8">
        <v>1</v>
      </c>
      <c r="E13665" s="8">
        <v>42</v>
      </c>
    </row>
    <row r="13666" spans="1:5" x14ac:dyDescent="0.3">
      <c r="A13666" s="2">
        <v>13661</v>
      </c>
      <c r="B13666" s="7" t="s">
        <v>1141</v>
      </c>
      <c r="C13666" s="8" t="s">
        <v>14132</v>
      </c>
      <c r="D13666" s="8">
        <v>1</v>
      </c>
      <c r="E13666" s="8">
        <v>21</v>
      </c>
    </row>
    <row r="13667" spans="1:5" x14ac:dyDescent="0.3">
      <c r="A13667" s="2">
        <v>13662</v>
      </c>
      <c r="B13667" s="7" t="s">
        <v>1141</v>
      </c>
      <c r="C13667" s="8" t="s">
        <v>14133</v>
      </c>
      <c r="D13667" s="8">
        <v>1</v>
      </c>
      <c r="E13667" s="8">
        <v>19</v>
      </c>
    </row>
    <row r="13668" spans="1:5" x14ac:dyDescent="0.3">
      <c r="A13668" s="2">
        <v>13663</v>
      </c>
      <c r="B13668" s="7" t="s">
        <v>1141</v>
      </c>
      <c r="C13668" s="8" t="s">
        <v>14134</v>
      </c>
      <c r="D13668" s="8">
        <v>1</v>
      </c>
      <c r="E13668" s="8">
        <v>34</v>
      </c>
    </row>
    <row r="13669" spans="1:5" x14ac:dyDescent="0.3">
      <c r="A13669" s="2">
        <v>13664</v>
      </c>
      <c r="B13669" s="7" t="s">
        <v>1141</v>
      </c>
      <c r="C13669" s="8" t="s">
        <v>14135</v>
      </c>
      <c r="D13669" s="8">
        <v>1</v>
      </c>
      <c r="E13669" s="8">
        <v>21</v>
      </c>
    </row>
    <row r="13670" spans="1:5" x14ac:dyDescent="0.3">
      <c r="A13670" s="2">
        <v>13665</v>
      </c>
      <c r="B13670" s="7" t="s">
        <v>1141</v>
      </c>
      <c r="C13670" s="8" t="s">
        <v>14136</v>
      </c>
      <c r="D13670" s="8">
        <v>1</v>
      </c>
      <c r="E13670" s="8">
        <v>42</v>
      </c>
    </row>
    <row r="13671" spans="1:5" x14ac:dyDescent="0.3">
      <c r="A13671" s="2">
        <v>13666</v>
      </c>
      <c r="B13671" s="7" t="s">
        <v>1141</v>
      </c>
      <c r="C13671" s="8" t="s">
        <v>14137</v>
      </c>
      <c r="D13671" s="8">
        <v>1</v>
      </c>
      <c r="E13671" s="8">
        <v>16</v>
      </c>
    </row>
    <row r="13672" spans="1:5" x14ac:dyDescent="0.3">
      <c r="A13672" s="2">
        <v>13667</v>
      </c>
      <c r="B13672" s="7" t="s">
        <v>1141</v>
      </c>
      <c r="C13672" s="8" t="s">
        <v>14138</v>
      </c>
      <c r="D13672" s="8">
        <v>1</v>
      </c>
      <c r="E13672" s="8">
        <v>23</v>
      </c>
    </row>
    <row r="13673" spans="1:5" x14ac:dyDescent="0.3">
      <c r="A13673" s="2">
        <v>13668</v>
      </c>
      <c r="B13673" s="7" t="s">
        <v>1141</v>
      </c>
      <c r="C13673" s="8" t="s">
        <v>14139</v>
      </c>
      <c r="D13673" s="8">
        <v>1</v>
      </c>
      <c r="E13673" s="8">
        <v>45</v>
      </c>
    </row>
    <row r="13674" spans="1:5" x14ac:dyDescent="0.3">
      <c r="A13674" s="2">
        <v>13669</v>
      </c>
      <c r="B13674" s="7" t="s">
        <v>1141</v>
      </c>
      <c r="C13674" s="8" t="s">
        <v>14140</v>
      </c>
      <c r="D13674" s="8">
        <v>1</v>
      </c>
      <c r="E13674" s="8">
        <v>39</v>
      </c>
    </row>
    <row r="13675" spans="1:5" x14ac:dyDescent="0.3">
      <c r="A13675" s="2">
        <v>13670</v>
      </c>
      <c r="B13675" s="7" t="s">
        <v>1141</v>
      </c>
      <c r="C13675" s="8" t="s">
        <v>14141</v>
      </c>
      <c r="D13675" s="8">
        <v>1</v>
      </c>
      <c r="E13675" s="8">
        <v>46</v>
      </c>
    </row>
    <row r="13676" spans="1:5" x14ac:dyDescent="0.3">
      <c r="A13676" s="2">
        <v>13671</v>
      </c>
      <c r="B13676" s="7" t="s">
        <v>1141</v>
      </c>
      <c r="C13676" s="8" t="s">
        <v>14142</v>
      </c>
      <c r="D13676" s="8">
        <v>1</v>
      </c>
      <c r="E13676" s="8">
        <v>22</v>
      </c>
    </row>
    <row r="13677" spans="1:5" x14ac:dyDescent="0.3">
      <c r="A13677" s="2">
        <v>13672</v>
      </c>
      <c r="B13677" s="7" t="s">
        <v>1141</v>
      </c>
      <c r="C13677" s="8" t="s">
        <v>14143</v>
      </c>
      <c r="D13677" s="8">
        <v>1</v>
      </c>
      <c r="E13677" s="8">
        <v>15</v>
      </c>
    </row>
    <row r="13678" spans="1:5" x14ac:dyDescent="0.3">
      <c r="A13678" s="2">
        <v>13673</v>
      </c>
      <c r="B13678" s="7" t="s">
        <v>1141</v>
      </c>
      <c r="C13678" s="8" t="s">
        <v>14144</v>
      </c>
      <c r="D13678" s="8">
        <v>1</v>
      </c>
      <c r="E13678" s="8">
        <v>30</v>
      </c>
    </row>
    <row r="13679" spans="1:5" x14ac:dyDescent="0.3">
      <c r="A13679" s="2">
        <v>13674</v>
      </c>
      <c r="B13679" s="7" t="s">
        <v>1141</v>
      </c>
      <c r="C13679" s="8" t="s">
        <v>14145</v>
      </c>
      <c r="D13679" s="8">
        <v>1</v>
      </c>
      <c r="E13679" s="8">
        <v>27</v>
      </c>
    </row>
    <row r="13680" spans="1:5" x14ac:dyDescent="0.3">
      <c r="A13680" s="2">
        <v>13675</v>
      </c>
      <c r="B13680" s="7" t="s">
        <v>1141</v>
      </c>
      <c r="C13680" s="8" t="s">
        <v>14146</v>
      </c>
      <c r="D13680" s="8">
        <v>1</v>
      </c>
      <c r="E13680" s="8">
        <v>13</v>
      </c>
    </row>
    <row r="13681" spans="1:5" x14ac:dyDescent="0.3">
      <c r="A13681" s="2">
        <v>13676</v>
      </c>
      <c r="B13681" s="7" t="s">
        <v>1141</v>
      </c>
      <c r="C13681" s="8" t="s">
        <v>14147</v>
      </c>
      <c r="D13681" s="8">
        <v>1</v>
      </c>
      <c r="E13681" s="8">
        <v>15</v>
      </c>
    </row>
    <row r="13682" spans="1:5" x14ac:dyDescent="0.3">
      <c r="A13682" s="2">
        <v>13677</v>
      </c>
      <c r="B13682" s="7" t="s">
        <v>1141</v>
      </c>
      <c r="C13682" s="8" t="s">
        <v>14148</v>
      </c>
      <c r="D13682" s="8">
        <v>1</v>
      </c>
      <c r="E13682" s="8">
        <v>15</v>
      </c>
    </row>
    <row r="13683" spans="1:5" x14ac:dyDescent="0.3">
      <c r="A13683" s="2">
        <v>13678</v>
      </c>
      <c r="B13683" s="7" t="s">
        <v>1141</v>
      </c>
      <c r="C13683" s="8" t="s">
        <v>14149</v>
      </c>
      <c r="D13683" s="8">
        <v>2</v>
      </c>
      <c r="E13683" s="8">
        <v>24</v>
      </c>
    </row>
    <row r="13684" spans="1:5" x14ac:dyDescent="0.3">
      <c r="A13684" s="2">
        <v>13679</v>
      </c>
      <c r="B13684" s="7" t="s">
        <v>1141</v>
      </c>
      <c r="C13684" s="8" t="s">
        <v>14150</v>
      </c>
      <c r="D13684" s="8">
        <v>1</v>
      </c>
      <c r="E13684" s="8">
        <v>24</v>
      </c>
    </row>
    <row r="13685" spans="1:5" x14ac:dyDescent="0.3">
      <c r="A13685" s="2">
        <v>13680</v>
      </c>
      <c r="B13685" s="7" t="s">
        <v>1141</v>
      </c>
      <c r="C13685" s="8" t="s">
        <v>14151</v>
      </c>
      <c r="D13685" s="8">
        <v>1</v>
      </c>
      <c r="E13685" s="8">
        <v>32</v>
      </c>
    </row>
    <row r="13686" spans="1:5" x14ac:dyDescent="0.3">
      <c r="A13686" s="2">
        <v>13681</v>
      </c>
      <c r="B13686" s="7" t="s">
        <v>1141</v>
      </c>
      <c r="C13686" s="8" t="s">
        <v>14152</v>
      </c>
      <c r="D13686" s="8">
        <v>1</v>
      </c>
      <c r="E13686" s="8">
        <v>36</v>
      </c>
    </row>
    <row r="13687" spans="1:5" x14ac:dyDescent="0.3">
      <c r="A13687" s="2">
        <v>13682</v>
      </c>
      <c r="B13687" s="7" t="s">
        <v>1141</v>
      </c>
      <c r="C13687" s="8" t="s">
        <v>14153</v>
      </c>
      <c r="D13687" s="8">
        <v>1</v>
      </c>
      <c r="E13687" s="8">
        <v>34</v>
      </c>
    </row>
    <row r="13688" spans="1:5" x14ac:dyDescent="0.3">
      <c r="A13688" s="2">
        <v>13683</v>
      </c>
      <c r="B13688" s="7" t="s">
        <v>1141</v>
      </c>
      <c r="C13688" s="8" t="s">
        <v>14154</v>
      </c>
      <c r="D13688" s="8">
        <v>1</v>
      </c>
      <c r="E13688" s="8">
        <v>21</v>
      </c>
    </row>
    <row r="13689" spans="1:5" x14ac:dyDescent="0.3">
      <c r="A13689" s="2">
        <v>13684</v>
      </c>
      <c r="B13689" s="7" t="s">
        <v>1141</v>
      </c>
      <c r="C13689" s="8" t="s">
        <v>14155</v>
      </c>
      <c r="D13689" s="8">
        <v>1</v>
      </c>
      <c r="E13689" s="8">
        <v>33</v>
      </c>
    </row>
    <row r="13690" spans="1:5" x14ac:dyDescent="0.3">
      <c r="A13690" s="2">
        <v>13685</v>
      </c>
      <c r="B13690" s="7" t="s">
        <v>1141</v>
      </c>
      <c r="C13690" s="8" t="s">
        <v>14156</v>
      </c>
      <c r="D13690" s="8">
        <v>1</v>
      </c>
      <c r="E13690" s="8">
        <v>15</v>
      </c>
    </row>
    <row r="13691" spans="1:5" x14ac:dyDescent="0.3">
      <c r="A13691" s="2">
        <v>13686</v>
      </c>
      <c r="B13691" s="7" t="s">
        <v>1141</v>
      </c>
      <c r="C13691" s="8" t="s">
        <v>14157</v>
      </c>
      <c r="D13691" s="8">
        <v>1</v>
      </c>
      <c r="E13691" s="8">
        <v>20</v>
      </c>
    </row>
    <row r="13692" spans="1:5" x14ac:dyDescent="0.3">
      <c r="A13692" s="2">
        <v>13687</v>
      </c>
      <c r="B13692" s="7" t="s">
        <v>1141</v>
      </c>
      <c r="C13692" s="8" t="s">
        <v>14158</v>
      </c>
      <c r="D13692" s="8">
        <v>1</v>
      </c>
      <c r="E13692" s="8">
        <v>44</v>
      </c>
    </row>
    <row r="13693" spans="1:5" x14ac:dyDescent="0.3">
      <c r="A13693" s="2">
        <v>13688</v>
      </c>
      <c r="B13693" s="7" t="s">
        <v>1141</v>
      </c>
      <c r="C13693" s="8" t="s">
        <v>14159</v>
      </c>
      <c r="D13693" s="8">
        <v>1</v>
      </c>
      <c r="E13693" s="8">
        <v>16</v>
      </c>
    </row>
    <row r="13694" spans="1:5" x14ac:dyDescent="0.3">
      <c r="A13694" s="2">
        <v>13689</v>
      </c>
      <c r="B13694" s="7" t="s">
        <v>1141</v>
      </c>
      <c r="C13694" s="8" t="s">
        <v>14160</v>
      </c>
      <c r="D13694" s="8">
        <v>1</v>
      </c>
      <c r="E13694" s="8">
        <v>24</v>
      </c>
    </row>
    <row r="13695" spans="1:5" x14ac:dyDescent="0.3">
      <c r="A13695" s="2">
        <v>13690</v>
      </c>
      <c r="B13695" s="7" t="s">
        <v>1141</v>
      </c>
      <c r="C13695" s="8" t="s">
        <v>14161</v>
      </c>
      <c r="D13695" s="8">
        <v>1</v>
      </c>
      <c r="E13695" s="8">
        <v>44</v>
      </c>
    </row>
    <row r="13696" spans="1:5" x14ac:dyDescent="0.3">
      <c r="A13696" s="2">
        <v>13691</v>
      </c>
      <c r="B13696" s="7" t="s">
        <v>1141</v>
      </c>
      <c r="C13696" s="8" t="s">
        <v>14162</v>
      </c>
      <c r="D13696" s="8">
        <v>1</v>
      </c>
      <c r="E13696" s="8">
        <v>40</v>
      </c>
    </row>
    <row r="13697" spans="1:5" x14ac:dyDescent="0.3">
      <c r="A13697" s="2">
        <v>13692</v>
      </c>
      <c r="B13697" s="7" t="s">
        <v>1141</v>
      </c>
      <c r="C13697" s="8" t="s">
        <v>14163</v>
      </c>
      <c r="D13697" s="8">
        <v>1</v>
      </c>
      <c r="E13697" s="8">
        <v>22</v>
      </c>
    </row>
    <row r="13698" spans="1:5" x14ac:dyDescent="0.3">
      <c r="A13698" s="2">
        <v>13693</v>
      </c>
      <c r="B13698" s="7" t="s">
        <v>1141</v>
      </c>
      <c r="C13698" s="8" t="s">
        <v>14164</v>
      </c>
      <c r="D13698" s="8">
        <v>1</v>
      </c>
      <c r="E13698" s="8">
        <v>23</v>
      </c>
    </row>
    <row r="13699" spans="1:5" x14ac:dyDescent="0.3">
      <c r="A13699" s="2">
        <v>13694</v>
      </c>
      <c r="B13699" s="7" t="s">
        <v>1141</v>
      </c>
      <c r="C13699" s="8" t="s">
        <v>14165</v>
      </c>
      <c r="D13699" s="8">
        <v>1</v>
      </c>
      <c r="E13699" s="8">
        <v>23</v>
      </c>
    </row>
    <row r="13700" spans="1:5" x14ac:dyDescent="0.3">
      <c r="A13700" s="2">
        <v>13695</v>
      </c>
      <c r="B13700" s="7" t="s">
        <v>1141</v>
      </c>
      <c r="C13700" s="8" t="s">
        <v>14166</v>
      </c>
      <c r="D13700" s="8">
        <v>1</v>
      </c>
      <c r="E13700" s="8">
        <v>291</v>
      </c>
    </row>
    <row r="13701" spans="1:5" x14ac:dyDescent="0.3">
      <c r="A13701" s="2">
        <v>13696</v>
      </c>
      <c r="B13701" s="7" t="s">
        <v>1141</v>
      </c>
      <c r="C13701" s="8" t="s">
        <v>14167</v>
      </c>
      <c r="D13701" s="8">
        <v>1</v>
      </c>
      <c r="E13701" s="8">
        <v>16</v>
      </c>
    </row>
    <row r="13702" spans="1:5" x14ac:dyDescent="0.3">
      <c r="A13702" s="2">
        <v>13697</v>
      </c>
      <c r="B13702" s="7" t="s">
        <v>1141</v>
      </c>
      <c r="C13702" s="8" t="s">
        <v>14168</v>
      </c>
      <c r="D13702" s="8">
        <v>1</v>
      </c>
      <c r="E13702" s="8">
        <v>30</v>
      </c>
    </row>
    <row r="13703" spans="1:5" x14ac:dyDescent="0.3">
      <c r="A13703" s="2">
        <v>13698</v>
      </c>
      <c r="B13703" s="7" t="s">
        <v>1141</v>
      </c>
      <c r="C13703" s="8" t="s">
        <v>14169</v>
      </c>
      <c r="D13703" s="8">
        <v>1</v>
      </c>
      <c r="E13703" s="8">
        <v>13</v>
      </c>
    </row>
    <row r="13704" spans="1:5" x14ac:dyDescent="0.3">
      <c r="A13704" s="2">
        <v>13699</v>
      </c>
      <c r="B13704" s="7" t="s">
        <v>1141</v>
      </c>
      <c r="C13704" s="8" t="s">
        <v>14170</v>
      </c>
      <c r="D13704" s="8">
        <v>1</v>
      </c>
      <c r="E13704" s="8">
        <v>13</v>
      </c>
    </row>
    <row r="13705" spans="1:5" x14ac:dyDescent="0.3">
      <c r="A13705" s="2">
        <v>13700</v>
      </c>
      <c r="B13705" s="7" t="s">
        <v>1141</v>
      </c>
      <c r="C13705" s="8" t="s">
        <v>14171</v>
      </c>
      <c r="D13705" s="8">
        <v>2</v>
      </c>
      <c r="E13705" s="8">
        <v>28</v>
      </c>
    </row>
    <row r="13706" spans="1:5" x14ac:dyDescent="0.3">
      <c r="A13706" s="2">
        <v>13701</v>
      </c>
      <c r="B13706" s="7" t="s">
        <v>1141</v>
      </c>
      <c r="C13706" s="8" t="s">
        <v>14172</v>
      </c>
      <c r="D13706" s="8">
        <v>1</v>
      </c>
      <c r="E13706" s="8">
        <v>12</v>
      </c>
    </row>
    <row r="13707" spans="1:5" x14ac:dyDescent="0.3">
      <c r="A13707" s="2">
        <v>13702</v>
      </c>
      <c r="B13707" s="7" t="s">
        <v>1141</v>
      </c>
      <c r="C13707" s="8" t="s">
        <v>14173</v>
      </c>
      <c r="D13707" s="8">
        <v>1</v>
      </c>
      <c r="E13707" s="8">
        <v>20</v>
      </c>
    </row>
    <row r="13708" spans="1:5" x14ac:dyDescent="0.3">
      <c r="A13708" s="2">
        <v>13703</v>
      </c>
      <c r="B13708" s="7" t="s">
        <v>1141</v>
      </c>
      <c r="C13708" s="8" t="s">
        <v>14174</v>
      </c>
      <c r="D13708" s="8">
        <v>1</v>
      </c>
      <c r="E13708" s="8">
        <v>28</v>
      </c>
    </row>
    <row r="13709" spans="1:5" x14ac:dyDescent="0.3">
      <c r="A13709" s="2">
        <v>13704</v>
      </c>
      <c r="B13709" s="7" t="s">
        <v>1141</v>
      </c>
      <c r="C13709" s="8" t="s">
        <v>14175</v>
      </c>
      <c r="D13709" s="8">
        <v>1</v>
      </c>
      <c r="E13709" s="8">
        <v>21</v>
      </c>
    </row>
    <row r="13710" spans="1:5" x14ac:dyDescent="0.3">
      <c r="A13710" s="2">
        <v>13705</v>
      </c>
      <c r="B13710" s="7" t="s">
        <v>1141</v>
      </c>
      <c r="C13710" s="8" t="s">
        <v>14176</v>
      </c>
      <c r="D13710" s="8">
        <v>1</v>
      </c>
      <c r="E13710" s="8">
        <v>21</v>
      </c>
    </row>
    <row r="13711" spans="1:5" x14ac:dyDescent="0.3">
      <c r="A13711" s="2">
        <v>13706</v>
      </c>
      <c r="B13711" s="7" t="s">
        <v>1141</v>
      </c>
      <c r="C13711" s="8" t="s">
        <v>14177</v>
      </c>
      <c r="D13711" s="8">
        <v>1</v>
      </c>
      <c r="E13711" s="8">
        <v>21</v>
      </c>
    </row>
    <row r="13712" spans="1:5" x14ac:dyDescent="0.3">
      <c r="A13712" s="2">
        <v>13707</v>
      </c>
      <c r="B13712" s="7" t="s">
        <v>1141</v>
      </c>
      <c r="C13712" s="8" t="s">
        <v>14178</v>
      </c>
      <c r="D13712" s="8">
        <v>1</v>
      </c>
      <c r="E13712" s="8">
        <v>17</v>
      </c>
    </row>
    <row r="13713" spans="1:5" x14ac:dyDescent="0.3">
      <c r="A13713" s="2">
        <v>13708</v>
      </c>
      <c r="B13713" s="7" t="s">
        <v>1141</v>
      </c>
      <c r="C13713" s="8" t="s">
        <v>14179</v>
      </c>
      <c r="D13713" s="8">
        <v>1</v>
      </c>
      <c r="E13713" s="8">
        <v>18</v>
      </c>
    </row>
    <row r="13714" spans="1:5" x14ac:dyDescent="0.3">
      <c r="A13714" s="2">
        <v>13709</v>
      </c>
      <c r="B13714" s="7" t="s">
        <v>1141</v>
      </c>
      <c r="C13714" s="8" t="s">
        <v>14180</v>
      </c>
      <c r="D13714" s="8">
        <v>1</v>
      </c>
      <c r="E13714" s="8">
        <v>18</v>
      </c>
    </row>
    <row r="13715" spans="1:5" x14ac:dyDescent="0.3">
      <c r="A13715" s="2">
        <v>13710</v>
      </c>
      <c r="B13715" s="7" t="s">
        <v>1141</v>
      </c>
      <c r="C13715" s="8" t="s">
        <v>14181</v>
      </c>
      <c r="D13715" s="8">
        <v>1</v>
      </c>
      <c r="E13715" s="8">
        <v>111</v>
      </c>
    </row>
    <row r="13716" spans="1:5" x14ac:dyDescent="0.3">
      <c r="A13716" s="2">
        <v>13711</v>
      </c>
      <c r="B13716" s="7" t="s">
        <v>1141</v>
      </c>
      <c r="C13716" s="8" t="s">
        <v>14182</v>
      </c>
      <c r="D13716" s="8">
        <v>1</v>
      </c>
      <c r="E13716" s="8">
        <v>31</v>
      </c>
    </row>
    <row r="13717" spans="1:5" x14ac:dyDescent="0.3">
      <c r="A13717" s="2">
        <v>13712</v>
      </c>
      <c r="B13717" s="7" t="s">
        <v>1141</v>
      </c>
      <c r="C13717" s="8" t="s">
        <v>14183</v>
      </c>
      <c r="D13717" s="8">
        <v>1</v>
      </c>
      <c r="E13717" s="8">
        <v>20</v>
      </c>
    </row>
    <row r="13718" spans="1:5" x14ac:dyDescent="0.3">
      <c r="A13718" s="2">
        <v>13713</v>
      </c>
      <c r="B13718" s="7" t="s">
        <v>1141</v>
      </c>
      <c r="C13718" s="8" t="s">
        <v>14184</v>
      </c>
      <c r="D13718" s="8">
        <v>1</v>
      </c>
      <c r="E13718" s="8">
        <v>209</v>
      </c>
    </row>
    <row r="13719" spans="1:5" x14ac:dyDescent="0.3">
      <c r="A13719" s="2">
        <v>13714</v>
      </c>
      <c r="B13719" s="7" t="s">
        <v>1141</v>
      </c>
      <c r="C13719" s="8" t="s">
        <v>14185</v>
      </c>
      <c r="D13719" s="8">
        <v>1</v>
      </c>
      <c r="E13719" s="8">
        <v>39</v>
      </c>
    </row>
    <row r="13720" spans="1:5" x14ac:dyDescent="0.3">
      <c r="A13720" s="2">
        <v>13715</v>
      </c>
      <c r="B13720" s="7" t="s">
        <v>1141</v>
      </c>
      <c r="C13720" s="8" t="s">
        <v>14186</v>
      </c>
      <c r="D13720" s="8">
        <v>1</v>
      </c>
      <c r="E13720" s="8">
        <v>12</v>
      </c>
    </row>
    <row r="13721" spans="1:5" x14ac:dyDescent="0.3">
      <c r="A13721" s="2">
        <v>13716</v>
      </c>
      <c r="B13721" s="7" t="s">
        <v>1141</v>
      </c>
      <c r="C13721" s="8" t="s">
        <v>14187</v>
      </c>
      <c r="D13721" s="8">
        <v>1</v>
      </c>
      <c r="E13721" s="8">
        <v>11</v>
      </c>
    </row>
    <row r="13722" spans="1:5" x14ac:dyDescent="0.3">
      <c r="A13722" s="2">
        <v>13717</v>
      </c>
      <c r="B13722" s="7" t="s">
        <v>1141</v>
      </c>
      <c r="C13722" s="8" t="s">
        <v>14188</v>
      </c>
      <c r="D13722" s="8">
        <v>1</v>
      </c>
      <c r="E13722" s="8">
        <v>11</v>
      </c>
    </row>
    <row r="13723" spans="1:5" x14ac:dyDescent="0.3">
      <c r="A13723" s="2">
        <v>13718</v>
      </c>
      <c r="B13723" s="7" t="s">
        <v>1141</v>
      </c>
      <c r="C13723" s="8" t="s">
        <v>14189</v>
      </c>
      <c r="D13723" s="8">
        <v>1</v>
      </c>
      <c r="E13723" s="8">
        <v>32</v>
      </c>
    </row>
    <row r="13724" spans="1:5" x14ac:dyDescent="0.3">
      <c r="A13724" s="2">
        <v>13719</v>
      </c>
      <c r="B13724" s="7" t="s">
        <v>1141</v>
      </c>
      <c r="C13724" s="8" t="s">
        <v>14190</v>
      </c>
      <c r="D13724" s="8">
        <v>1</v>
      </c>
      <c r="E13724" s="8">
        <v>22</v>
      </c>
    </row>
    <row r="13725" spans="1:5" x14ac:dyDescent="0.3">
      <c r="A13725" s="2">
        <v>13720</v>
      </c>
      <c r="B13725" s="7" t="s">
        <v>1141</v>
      </c>
      <c r="C13725" s="8" t="s">
        <v>14191</v>
      </c>
      <c r="D13725" s="8">
        <v>1</v>
      </c>
      <c r="E13725" s="8">
        <v>19</v>
      </c>
    </row>
    <row r="13726" spans="1:5" x14ac:dyDescent="0.3">
      <c r="A13726" s="2">
        <v>13721</v>
      </c>
      <c r="B13726" s="7" t="s">
        <v>1141</v>
      </c>
      <c r="C13726" s="8" t="s">
        <v>14192</v>
      </c>
      <c r="D13726" s="8">
        <v>1</v>
      </c>
      <c r="E13726" s="8">
        <v>26</v>
      </c>
    </row>
    <row r="13727" spans="1:5" x14ac:dyDescent="0.3">
      <c r="A13727" s="2">
        <v>13722</v>
      </c>
      <c r="B13727" s="7" t="s">
        <v>1141</v>
      </c>
      <c r="C13727" s="8" t="s">
        <v>14193</v>
      </c>
      <c r="D13727" s="8">
        <v>1</v>
      </c>
      <c r="E13727" s="8">
        <v>25</v>
      </c>
    </row>
    <row r="13728" spans="1:5" x14ac:dyDescent="0.3">
      <c r="A13728" s="2">
        <v>13723</v>
      </c>
      <c r="B13728" s="7" t="s">
        <v>1141</v>
      </c>
      <c r="C13728" s="8" t="s">
        <v>14194</v>
      </c>
      <c r="D13728" s="8">
        <v>1</v>
      </c>
      <c r="E13728" s="8">
        <v>30</v>
      </c>
    </row>
    <row r="13729" spans="1:5" x14ac:dyDescent="0.3">
      <c r="A13729" s="2">
        <v>13724</v>
      </c>
      <c r="B13729" s="7" t="s">
        <v>1141</v>
      </c>
      <c r="C13729" s="8" t="s">
        <v>14195</v>
      </c>
      <c r="D13729" s="8">
        <v>1</v>
      </c>
      <c r="E13729" s="8">
        <v>32</v>
      </c>
    </row>
    <row r="13730" spans="1:5" x14ac:dyDescent="0.3">
      <c r="A13730" s="2">
        <v>13725</v>
      </c>
      <c r="B13730" s="7" t="s">
        <v>1141</v>
      </c>
      <c r="C13730" s="8" t="s">
        <v>14196</v>
      </c>
      <c r="D13730" s="8">
        <v>1</v>
      </c>
      <c r="E13730" s="8">
        <v>20</v>
      </c>
    </row>
    <row r="13731" spans="1:5" x14ac:dyDescent="0.3">
      <c r="A13731" s="2">
        <v>13726</v>
      </c>
      <c r="B13731" s="7" t="s">
        <v>1141</v>
      </c>
      <c r="C13731" s="8" t="s">
        <v>14197</v>
      </c>
      <c r="D13731" s="8">
        <v>1</v>
      </c>
      <c r="E13731" s="8">
        <v>40</v>
      </c>
    </row>
    <row r="13732" spans="1:5" x14ac:dyDescent="0.3">
      <c r="A13732" s="2">
        <v>13727</v>
      </c>
      <c r="B13732" s="7" t="s">
        <v>1141</v>
      </c>
      <c r="C13732" s="8" t="s">
        <v>14198</v>
      </c>
      <c r="D13732" s="8">
        <v>1</v>
      </c>
      <c r="E13732" s="8">
        <v>20</v>
      </c>
    </row>
    <row r="13733" spans="1:5" x14ac:dyDescent="0.3">
      <c r="A13733" s="2">
        <v>13728</v>
      </c>
      <c r="B13733" s="7" t="s">
        <v>1141</v>
      </c>
      <c r="C13733" s="8" t="s">
        <v>14199</v>
      </c>
      <c r="D13733" s="8">
        <v>1</v>
      </c>
      <c r="E13733" s="8">
        <v>23</v>
      </c>
    </row>
    <row r="13734" spans="1:5" x14ac:dyDescent="0.3">
      <c r="A13734" s="2">
        <v>13729</v>
      </c>
      <c r="B13734" s="7" t="s">
        <v>1141</v>
      </c>
      <c r="C13734" s="8" t="s">
        <v>14200</v>
      </c>
      <c r="D13734" s="8">
        <v>1</v>
      </c>
      <c r="E13734" s="8">
        <v>41</v>
      </c>
    </row>
    <row r="13735" spans="1:5" x14ac:dyDescent="0.3">
      <c r="A13735" s="2">
        <v>13730</v>
      </c>
      <c r="B13735" s="7" t="s">
        <v>1141</v>
      </c>
      <c r="C13735" s="8" t="s">
        <v>14201</v>
      </c>
      <c r="D13735" s="8">
        <v>1</v>
      </c>
      <c r="E13735" s="8">
        <v>12</v>
      </c>
    </row>
    <row r="13736" spans="1:5" x14ac:dyDescent="0.3">
      <c r="A13736" s="2">
        <v>13731</v>
      </c>
      <c r="B13736" s="7" t="s">
        <v>1141</v>
      </c>
      <c r="C13736" s="8" t="s">
        <v>14202</v>
      </c>
      <c r="D13736" s="8">
        <v>1</v>
      </c>
      <c r="E13736" s="8">
        <v>18</v>
      </c>
    </row>
    <row r="13737" spans="1:5" x14ac:dyDescent="0.3">
      <c r="A13737" s="2">
        <v>13732</v>
      </c>
      <c r="B13737" s="7" t="s">
        <v>1141</v>
      </c>
      <c r="C13737" s="8" t="s">
        <v>14203</v>
      </c>
      <c r="D13737" s="8">
        <v>1</v>
      </c>
      <c r="E13737" s="8">
        <v>15</v>
      </c>
    </row>
    <row r="13738" spans="1:5" x14ac:dyDescent="0.3">
      <c r="A13738" s="2">
        <v>13733</v>
      </c>
      <c r="B13738" s="7" t="s">
        <v>1141</v>
      </c>
      <c r="C13738" s="8" t="s">
        <v>14204</v>
      </c>
      <c r="D13738" s="8">
        <v>1</v>
      </c>
      <c r="E13738" s="8">
        <v>30</v>
      </c>
    </row>
    <row r="13739" spans="1:5" x14ac:dyDescent="0.3">
      <c r="A13739" s="2">
        <v>13734</v>
      </c>
      <c r="B13739" s="7" t="s">
        <v>1141</v>
      </c>
      <c r="C13739" s="8" t="s">
        <v>14205</v>
      </c>
      <c r="D13739" s="8">
        <v>1</v>
      </c>
      <c r="E13739" s="8">
        <v>13</v>
      </c>
    </row>
    <row r="13740" spans="1:5" x14ac:dyDescent="0.3">
      <c r="A13740" s="2">
        <v>13735</v>
      </c>
      <c r="B13740" s="7" t="s">
        <v>1141</v>
      </c>
      <c r="C13740" s="8" t="s">
        <v>14206</v>
      </c>
      <c r="D13740" s="8">
        <v>1</v>
      </c>
      <c r="E13740" s="8">
        <v>16</v>
      </c>
    </row>
    <row r="13741" spans="1:5" x14ac:dyDescent="0.3">
      <c r="A13741" s="2">
        <v>13736</v>
      </c>
      <c r="B13741" s="7" t="s">
        <v>1141</v>
      </c>
      <c r="C13741" s="8" t="s">
        <v>14207</v>
      </c>
      <c r="D13741" s="8">
        <v>2</v>
      </c>
      <c r="E13741" s="8">
        <v>53</v>
      </c>
    </row>
    <row r="13742" spans="1:5" x14ac:dyDescent="0.3">
      <c r="A13742" s="2">
        <v>13737</v>
      </c>
      <c r="B13742" s="7" t="s">
        <v>1141</v>
      </c>
      <c r="C13742" s="8" t="s">
        <v>14208</v>
      </c>
      <c r="D13742" s="8">
        <v>1</v>
      </c>
      <c r="E13742" s="8">
        <v>19</v>
      </c>
    </row>
    <row r="13743" spans="1:5" x14ac:dyDescent="0.3">
      <c r="A13743" s="2">
        <v>13738</v>
      </c>
      <c r="B13743" s="7" t="s">
        <v>1141</v>
      </c>
      <c r="C13743" s="8" t="s">
        <v>14209</v>
      </c>
      <c r="D13743" s="8">
        <v>1</v>
      </c>
      <c r="E13743" s="8">
        <v>21</v>
      </c>
    </row>
    <row r="13744" spans="1:5" x14ac:dyDescent="0.3">
      <c r="A13744" s="2">
        <v>13739</v>
      </c>
      <c r="B13744" s="7" t="s">
        <v>1141</v>
      </c>
      <c r="C13744" s="8" t="s">
        <v>14210</v>
      </c>
      <c r="D13744" s="8">
        <v>1</v>
      </c>
      <c r="E13744" s="8">
        <v>38</v>
      </c>
    </row>
    <row r="13745" spans="1:5" x14ac:dyDescent="0.3">
      <c r="A13745" s="2">
        <v>13740</v>
      </c>
      <c r="B13745" s="7" t="s">
        <v>1141</v>
      </c>
      <c r="C13745" s="8" t="s">
        <v>14211</v>
      </c>
      <c r="D13745" s="8">
        <v>1</v>
      </c>
      <c r="E13745" s="8">
        <v>20</v>
      </c>
    </row>
    <row r="13746" spans="1:5" x14ac:dyDescent="0.3">
      <c r="A13746" s="2">
        <v>13741</v>
      </c>
      <c r="B13746" s="7" t="s">
        <v>1141</v>
      </c>
      <c r="C13746" s="8" t="s">
        <v>14212</v>
      </c>
      <c r="D13746" s="8">
        <v>1</v>
      </c>
      <c r="E13746" s="8">
        <v>18</v>
      </c>
    </row>
    <row r="13747" spans="1:5" x14ac:dyDescent="0.3">
      <c r="A13747" s="2">
        <v>13742</v>
      </c>
      <c r="B13747" s="7" t="s">
        <v>1141</v>
      </c>
      <c r="C13747" s="8" t="s">
        <v>14213</v>
      </c>
      <c r="D13747" s="8">
        <v>1</v>
      </c>
      <c r="E13747" s="8">
        <v>18</v>
      </c>
    </row>
    <row r="13748" spans="1:5" x14ac:dyDescent="0.3">
      <c r="A13748" s="2">
        <v>13743</v>
      </c>
      <c r="B13748" s="7" t="s">
        <v>1141</v>
      </c>
      <c r="C13748" s="8" t="s">
        <v>14214</v>
      </c>
      <c r="D13748" s="8">
        <v>1</v>
      </c>
      <c r="E13748" s="8">
        <v>19</v>
      </c>
    </row>
    <row r="13749" spans="1:5" x14ac:dyDescent="0.3">
      <c r="A13749" s="2">
        <v>13744</v>
      </c>
      <c r="B13749" s="7" t="s">
        <v>1141</v>
      </c>
      <c r="C13749" s="9" t="s">
        <v>1897</v>
      </c>
      <c r="D13749" s="10">
        <v>1</v>
      </c>
      <c r="E13749" s="10">
        <v>9</v>
      </c>
    </row>
    <row r="13750" spans="1:5" x14ac:dyDescent="0.3">
      <c r="A13750" s="2">
        <v>13745</v>
      </c>
      <c r="B13750" s="7" t="s">
        <v>1141</v>
      </c>
      <c r="C13750" s="8" t="s">
        <v>14215</v>
      </c>
      <c r="D13750" s="8">
        <v>1</v>
      </c>
      <c r="E13750" s="8">
        <v>9</v>
      </c>
    </row>
    <row r="13751" spans="1:5" x14ac:dyDescent="0.3">
      <c r="A13751" s="2">
        <v>13746</v>
      </c>
      <c r="B13751" s="7" t="s">
        <v>1141</v>
      </c>
      <c r="C13751" s="9" t="s">
        <v>1898</v>
      </c>
      <c r="D13751" s="10">
        <v>1</v>
      </c>
      <c r="E13751" s="10">
        <v>1</v>
      </c>
    </row>
    <row r="13752" spans="1:5" x14ac:dyDescent="0.3">
      <c r="A13752" s="2">
        <v>13747</v>
      </c>
      <c r="B13752" s="7" t="s">
        <v>1141</v>
      </c>
      <c r="C13752" s="8" t="s">
        <v>14216</v>
      </c>
      <c r="D13752" s="8">
        <v>1</v>
      </c>
      <c r="E13752" s="8">
        <v>1</v>
      </c>
    </row>
    <row r="13753" spans="1:5" x14ac:dyDescent="0.3">
      <c r="A13753" s="2">
        <v>13748</v>
      </c>
      <c r="B13753" s="7" t="s">
        <v>1141</v>
      </c>
      <c r="C13753" s="9" t="s">
        <v>1179</v>
      </c>
      <c r="D13753" s="10">
        <v>1</v>
      </c>
      <c r="E13753" s="10">
        <v>3</v>
      </c>
    </row>
    <row r="13754" spans="1:5" x14ac:dyDescent="0.3">
      <c r="A13754" s="2">
        <v>13749</v>
      </c>
      <c r="B13754" s="7" t="s">
        <v>1141</v>
      </c>
      <c r="C13754" s="8" t="s">
        <v>14217</v>
      </c>
      <c r="D13754" s="8">
        <v>1</v>
      </c>
      <c r="E13754" s="8">
        <v>3</v>
      </c>
    </row>
    <row r="13755" spans="1:5" x14ac:dyDescent="0.3">
      <c r="A13755" s="2">
        <v>13750</v>
      </c>
      <c r="B13755" s="7" t="s">
        <v>1141</v>
      </c>
      <c r="C13755" s="9" t="s">
        <v>1180</v>
      </c>
      <c r="D13755" s="10">
        <v>1</v>
      </c>
      <c r="E13755" s="10">
        <v>15</v>
      </c>
    </row>
    <row r="13756" spans="1:5" x14ac:dyDescent="0.3">
      <c r="A13756" s="2">
        <v>13751</v>
      </c>
      <c r="B13756" s="7" t="s">
        <v>1141</v>
      </c>
      <c r="C13756" s="8" t="s">
        <v>14218</v>
      </c>
      <c r="D13756" s="8">
        <v>1</v>
      </c>
      <c r="E13756" s="8">
        <v>15</v>
      </c>
    </row>
    <row r="13757" spans="1:5" x14ac:dyDescent="0.3">
      <c r="A13757" s="2">
        <v>13752</v>
      </c>
      <c r="B13757" s="7" t="s">
        <v>1141</v>
      </c>
      <c r="C13757" s="9" t="s">
        <v>1899</v>
      </c>
      <c r="D13757" s="10">
        <v>2</v>
      </c>
      <c r="E13757" s="10">
        <v>12</v>
      </c>
    </row>
    <row r="13758" spans="1:5" x14ac:dyDescent="0.3">
      <c r="A13758" s="2">
        <v>13753</v>
      </c>
      <c r="B13758" s="7" t="s">
        <v>1141</v>
      </c>
      <c r="C13758" s="8" t="s">
        <v>14219</v>
      </c>
      <c r="D13758" s="8">
        <v>2</v>
      </c>
      <c r="E13758" s="8">
        <v>12</v>
      </c>
    </row>
    <row r="13759" spans="1:5" x14ac:dyDescent="0.3">
      <c r="A13759" s="2">
        <v>13754</v>
      </c>
      <c r="B13759" s="7" t="s">
        <v>1141</v>
      </c>
      <c r="C13759" s="9" t="s">
        <v>1900</v>
      </c>
      <c r="D13759" s="10">
        <v>17</v>
      </c>
      <c r="E13759" s="10">
        <v>300</v>
      </c>
    </row>
    <row r="13760" spans="1:5" x14ac:dyDescent="0.3">
      <c r="A13760" s="2">
        <v>13755</v>
      </c>
      <c r="B13760" s="7" t="s">
        <v>1141</v>
      </c>
      <c r="C13760" s="8" t="s">
        <v>14220</v>
      </c>
      <c r="D13760" s="8">
        <v>4</v>
      </c>
      <c r="E13760" s="8">
        <v>40</v>
      </c>
    </row>
    <row r="13761" spans="1:5" x14ac:dyDescent="0.3">
      <c r="A13761" s="2">
        <v>13756</v>
      </c>
      <c r="B13761" s="7" t="s">
        <v>1141</v>
      </c>
      <c r="C13761" s="8" t="s">
        <v>14221</v>
      </c>
      <c r="D13761" s="8">
        <v>13</v>
      </c>
      <c r="E13761" s="8">
        <v>260</v>
      </c>
    </row>
    <row r="13762" spans="1:5" x14ac:dyDescent="0.3">
      <c r="A13762" s="2">
        <v>13757</v>
      </c>
      <c r="B13762" s="7" t="s">
        <v>1141</v>
      </c>
      <c r="C13762" s="9" t="s">
        <v>1901</v>
      </c>
      <c r="D13762" s="10">
        <v>9</v>
      </c>
      <c r="E13762" s="10">
        <v>396</v>
      </c>
    </row>
    <row r="13763" spans="1:5" x14ac:dyDescent="0.3">
      <c r="A13763" s="2">
        <v>13758</v>
      </c>
      <c r="B13763" s="7" t="s">
        <v>1141</v>
      </c>
      <c r="C13763" s="8" t="s">
        <v>14222</v>
      </c>
      <c r="D13763" s="8">
        <v>6</v>
      </c>
      <c r="E13763" s="8">
        <v>174</v>
      </c>
    </row>
    <row r="13764" spans="1:5" x14ac:dyDescent="0.3">
      <c r="A13764" s="2">
        <v>13759</v>
      </c>
      <c r="B13764" s="7" t="s">
        <v>1141</v>
      </c>
      <c r="C13764" s="8" t="s">
        <v>14223</v>
      </c>
      <c r="D13764" s="8">
        <v>3</v>
      </c>
      <c r="E13764" s="8">
        <v>222</v>
      </c>
    </row>
    <row r="13765" spans="1:5" x14ac:dyDescent="0.3">
      <c r="A13765" s="2">
        <v>13760</v>
      </c>
      <c r="B13765" s="7" t="s">
        <v>1141</v>
      </c>
      <c r="C13765" s="9" t="s">
        <v>1902</v>
      </c>
      <c r="D13765" s="10">
        <v>14</v>
      </c>
      <c r="E13765" s="10">
        <v>300</v>
      </c>
    </row>
    <row r="13766" spans="1:5" x14ac:dyDescent="0.3">
      <c r="A13766" s="2">
        <v>13761</v>
      </c>
      <c r="B13766" s="7" t="s">
        <v>1141</v>
      </c>
      <c r="C13766" s="8" t="s">
        <v>14224</v>
      </c>
      <c r="D13766" s="8">
        <v>14</v>
      </c>
      <c r="E13766" s="8">
        <v>300</v>
      </c>
    </row>
    <row r="13767" spans="1:5" x14ac:dyDescent="0.3">
      <c r="A13767" s="2">
        <v>13762</v>
      </c>
      <c r="B13767" s="7" t="s">
        <v>1141</v>
      </c>
      <c r="C13767" s="9" t="s">
        <v>1903</v>
      </c>
      <c r="D13767" s="10">
        <v>35</v>
      </c>
      <c r="E13767" s="10">
        <v>2191</v>
      </c>
    </row>
    <row r="13768" spans="1:5" x14ac:dyDescent="0.3">
      <c r="A13768" s="2">
        <v>13763</v>
      </c>
      <c r="B13768" s="7" t="s">
        <v>1141</v>
      </c>
      <c r="C13768" s="8" t="s">
        <v>14225</v>
      </c>
      <c r="D13768" s="8">
        <v>3</v>
      </c>
      <c r="E13768" s="8">
        <v>89</v>
      </c>
    </row>
    <row r="13769" spans="1:5" x14ac:dyDescent="0.3">
      <c r="A13769" s="2">
        <v>13764</v>
      </c>
      <c r="B13769" s="7" t="s">
        <v>1141</v>
      </c>
      <c r="C13769" s="8" t="s">
        <v>14226</v>
      </c>
      <c r="D13769" s="8">
        <v>32</v>
      </c>
      <c r="E13769" s="8">
        <v>2102</v>
      </c>
    </row>
    <row r="13770" spans="1:5" x14ac:dyDescent="0.3">
      <c r="A13770" s="2">
        <v>13765</v>
      </c>
      <c r="B13770" s="7" t="s">
        <v>1141</v>
      </c>
      <c r="C13770" s="9" t="s">
        <v>1904</v>
      </c>
      <c r="D13770" s="10">
        <v>4</v>
      </c>
      <c r="E13770" s="10">
        <v>109</v>
      </c>
    </row>
    <row r="13771" spans="1:5" x14ac:dyDescent="0.3">
      <c r="A13771" s="2">
        <v>13766</v>
      </c>
      <c r="B13771" s="7" t="s">
        <v>1141</v>
      </c>
      <c r="C13771" s="8" t="s">
        <v>14227</v>
      </c>
      <c r="D13771" s="8">
        <v>4</v>
      </c>
      <c r="E13771" s="8">
        <v>109</v>
      </c>
    </row>
    <row r="13772" spans="1:5" x14ac:dyDescent="0.3">
      <c r="A13772" s="2">
        <v>13767</v>
      </c>
      <c r="B13772" s="7" t="s">
        <v>1141</v>
      </c>
      <c r="C13772" s="9" t="s">
        <v>1181</v>
      </c>
      <c r="D13772" s="10">
        <v>1</v>
      </c>
      <c r="E13772" s="10">
        <v>21</v>
      </c>
    </row>
    <row r="13773" spans="1:5" x14ac:dyDescent="0.3">
      <c r="A13773" s="2">
        <v>13768</v>
      </c>
      <c r="B13773" s="7" t="s">
        <v>1141</v>
      </c>
      <c r="C13773" s="8" t="s">
        <v>14228</v>
      </c>
      <c r="D13773" s="8">
        <v>1</v>
      </c>
      <c r="E13773" s="8">
        <v>21</v>
      </c>
    </row>
    <row r="13774" spans="1:5" x14ac:dyDescent="0.3">
      <c r="A13774" s="2">
        <v>13769</v>
      </c>
      <c r="B13774" s="7" t="s">
        <v>1141</v>
      </c>
      <c r="C13774" s="9" t="s">
        <v>182</v>
      </c>
      <c r="D13774" s="10">
        <v>4</v>
      </c>
      <c r="E13774" s="10">
        <v>110</v>
      </c>
    </row>
    <row r="13775" spans="1:5" x14ac:dyDescent="0.3">
      <c r="A13775" s="2">
        <v>13770</v>
      </c>
      <c r="B13775" s="7" t="s">
        <v>1141</v>
      </c>
      <c r="C13775" s="8" t="s">
        <v>14229</v>
      </c>
      <c r="D13775" s="8">
        <v>4</v>
      </c>
      <c r="E13775" s="8">
        <v>110</v>
      </c>
    </row>
    <row r="13776" spans="1:5" x14ac:dyDescent="0.3">
      <c r="A13776" s="2">
        <v>13771</v>
      </c>
      <c r="B13776" s="7" t="s">
        <v>1141</v>
      </c>
      <c r="C13776" s="9" t="s">
        <v>178</v>
      </c>
      <c r="D13776" s="10">
        <v>12</v>
      </c>
      <c r="E13776" s="10">
        <v>665</v>
      </c>
    </row>
    <row r="13777" spans="1:5" x14ac:dyDescent="0.3">
      <c r="A13777" s="2">
        <v>13772</v>
      </c>
      <c r="B13777" s="7" t="s">
        <v>1141</v>
      </c>
      <c r="C13777" s="8" t="s">
        <v>14230</v>
      </c>
      <c r="D13777" s="8">
        <v>6</v>
      </c>
      <c r="E13777" s="8">
        <v>473</v>
      </c>
    </row>
    <row r="13778" spans="1:5" x14ac:dyDescent="0.3">
      <c r="A13778" s="2">
        <v>13773</v>
      </c>
      <c r="B13778" s="7" t="s">
        <v>1141</v>
      </c>
      <c r="C13778" s="8" t="s">
        <v>14231</v>
      </c>
      <c r="D13778" s="8">
        <v>6</v>
      </c>
      <c r="E13778" s="8">
        <v>192</v>
      </c>
    </row>
    <row r="13779" spans="1:5" x14ac:dyDescent="0.3">
      <c r="A13779" s="2">
        <v>13774</v>
      </c>
      <c r="B13779" s="7" t="s">
        <v>1141</v>
      </c>
      <c r="C13779" s="9" t="s">
        <v>137</v>
      </c>
      <c r="D13779" s="10">
        <v>35</v>
      </c>
      <c r="E13779" s="10">
        <v>1591</v>
      </c>
    </row>
    <row r="13780" spans="1:5" x14ac:dyDescent="0.3">
      <c r="A13780" s="2">
        <v>13775</v>
      </c>
      <c r="B13780" s="7" t="s">
        <v>1141</v>
      </c>
      <c r="C13780" s="8" t="s">
        <v>14232</v>
      </c>
      <c r="D13780" s="8">
        <v>12</v>
      </c>
      <c r="E13780" s="8">
        <v>60</v>
      </c>
    </row>
    <row r="13781" spans="1:5" x14ac:dyDescent="0.3">
      <c r="A13781" s="2">
        <v>13776</v>
      </c>
      <c r="B13781" s="7" t="s">
        <v>1141</v>
      </c>
      <c r="C13781" s="8" t="s">
        <v>14233</v>
      </c>
      <c r="D13781" s="8">
        <v>2</v>
      </c>
      <c r="E13781" s="8">
        <v>18</v>
      </c>
    </row>
    <row r="13782" spans="1:5" x14ac:dyDescent="0.3">
      <c r="A13782" s="2">
        <v>13777</v>
      </c>
      <c r="B13782" s="7" t="s">
        <v>1141</v>
      </c>
      <c r="C13782" s="8" t="s">
        <v>14234</v>
      </c>
      <c r="D13782" s="8">
        <v>3</v>
      </c>
      <c r="E13782" s="8">
        <v>58</v>
      </c>
    </row>
    <row r="13783" spans="1:5" x14ac:dyDescent="0.3">
      <c r="A13783" s="2">
        <v>13778</v>
      </c>
      <c r="B13783" s="7" t="s">
        <v>1141</v>
      </c>
      <c r="C13783" s="8" t="s">
        <v>14235</v>
      </c>
      <c r="D13783" s="8">
        <v>3</v>
      </c>
      <c r="E13783" s="8">
        <v>46</v>
      </c>
    </row>
    <row r="13784" spans="1:5" x14ac:dyDescent="0.3">
      <c r="A13784" s="2">
        <v>13779</v>
      </c>
      <c r="B13784" s="7" t="s">
        <v>1141</v>
      </c>
      <c r="C13784" s="8" t="s">
        <v>14236</v>
      </c>
      <c r="D13784" s="8">
        <v>2</v>
      </c>
      <c r="E13784" s="8">
        <v>24</v>
      </c>
    </row>
    <row r="13785" spans="1:5" x14ac:dyDescent="0.3">
      <c r="A13785" s="2">
        <v>13780</v>
      </c>
      <c r="B13785" s="7" t="s">
        <v>1141</v>
      </c>
      <c r="C13785" s="8" t="s">
        <v>14237</v>
      </c>
      <c r="D13785" s="8">
        <v>1</v>
      </c>
      <c r="E13785" s="8">
        <v>20</v>
      </c>
    </row>
    <row r="13786" spans="1:5" x14ac:dyDescent="0.3">
      <c r="A13786" s="2">
        <v>13781</v>
      </c>
      <c r="B13786" s="7" t="s">
        <v>1141</v>
      </c>
      <c r="C13786" s="8" t="s">
        <v>14238</v>
      </c>
      <c r="D13786" s="8">
        <v>2</v>
      </c>
      <c r="E13786" s="8">
        <v>101</v>
      </c>
    </row>
    <row r="13787" spans="1:5" x14ac:dyDescent="0.3">
      <c r="A13787" s="2">
        <v>13782</v>
      </c>
      <c r="B13787" s="7" t="s">
        <v>1141</v>
      </c>
      <c r="C13787" s="8" t="s">
        <v>14239</v>
      </c>
      <c r="D13787" s="8">
        <v>8</v>
      </c>
      <c r="E13787" s="8">
        <v>1214</v>
      </c>
    </row>
    <row r="13788" spans="1:5" x14ac:dyDescent="0.3">
      <c r="A13788" s="2">
        <v>13783</v>
      </c>
      <c r="B13788" s="7" t="s">
        <v>1141</v>
      </c>
      <c r="C13788" s="8" t="s">
        <v>14240</v>
      </c>
      <c r="D13788" s="8">
        <v>1</v>
      </c>
      <c r="E13788" s="8">
        <v>40</v>
      </c>
    </row>
    <row r="13789" spans="1:5" x14ac:dyDescent="0.3">
      <c r="A13789" s="2">
        <v>13784</v>
      </c>
      <c r="B13789" s="7" t="s">
        <v>1141</v>
      </c>
      <c r="C13789" s="8" t="s">
        <v>14241</v>
      </c>
      <c r="D13789" s="8">
        <v>1</v>
      </c>
      <c r="E13789" s="8">
        <v>10</v>
      </c>
    </row>
    <row r="13790" spans="1:5" x14ac:dyDescent="0.3">
      <c r="A13790" s="2">
        <v>13785</v>
      </c>
      <c r="B13790" s="7" t="s">
        <v>1141</v>
      </c>
      <c r="C13790" s="9" t="s">
        <v>160</v>
      </c>
      <c r="D13790" s="10">
        <v>5</v>
      </c>
      <c r="E13790" s="10">
        <v>301</v>
      </c>
    </row>
    <row r="13791" spans="1:5" x14ac:dyDescent="0.3">
      <c r="A13791" s="2">
        <v>13786</v>
      </c>
      <c r="B13791" s="7" t="s">
        <v>1141</v>
      </c>
      <c r="C13791" s="8" t="s">
        <v>14242</v>
      </c>
      <c r="D13791" s="8">
        <v>4</v>
      </c>
      <c r="E13791" s="8">
        <v>284</v>
      </c>
    </row>
    <row r="13792" spans="1:5" x14ac:dyDescent="0.3">
      <c r="A13792" s="2">
        <v>13787</v>
      </c>
      <c r="B13792" s="7" t="s">
        <v>1141</v>
      </c>
      <c r="C13792" s="8" t="s">
        <v>14243</v>
      </c>
      <c r="D13792" s="8">
        <v>1</v>
      </c>
      <c r="E13792" s="8">
        <v>17</v>
      </c>
    </row>
    <row r="13793" spans="1:5" x14ac:dyDescent="0.3">
      <c r="A13793" s="2">
        <v>13788</v>
      </c>
      <c r="B13793" s="7" t="s">
        <v>1141</v>
      </c>
      <c r="C13793" s="9" t="s">
        <v>537</v>
      </c>
      <c r="D13793" s="10">
        <v>11</v>
      </c>
      <c r="E13793" s="10">
        <v>230</v>
      </c>
    </row>
    <row r="13794" spans="1:5" x14ac:dyDescent="0.3">
      <c r="A13794" s="2">
        <v>13789</v>
      </c>
      <c r="B13794" s="7" t="s">
        <v>1141</v>
      </c>
      <c r="C13794" s="8" t="s">
        <v>14244</v>
      </c>
      <c r="D13794" s="8">
        <v>1</v>
      </c>
      <c r="E13794" s="8">
        <v>9</v>
      </c>
    </row>
    <row r="13795" spans="1:5" x14ac:dyDescent="0.3">
      <c r="A13795" s="2">
        <v>13790</v>
      </c>
      <c r="B13795" s="7" t="s">
        <v>1141</v>
      </c>
      <c r="C13795" s="8" t="s">
        <v>14245</v>
      </c>
      <c r="D13795" s="8">
        <v>1</v>
      </c>
      <c r="E13795" s="8">
        <v>10</v>
      </c>
    </row>
    <row r="13796" spans="1:5" x14ac:dyDescent="0.3">
      <c r="A13796" s="2">
        <v>13791</v>
      </c>
      <c r="B13796" s="7" t="s">
        <v>1141</v>
      </c>
      <c r="C13796" s="8" t="s">
        <v>14246</v>
      </c>
      <c r="D13796" s="8">
        <v>2</v>
      </c>
      <c r="E13796" s="8">
        <v>52</v>
      </c>
    </row>
    <row r="13797" spans="1:5" x14ac:dyDescent="0.3">
      <c r="A13797" s="2">
        <v>13792</v>
      </c>
      <c r="B13797" s="7" t="s">
        <v>1141</v>
      </c>
      <c r="C13797" s="8" t="s">
        <v>14247</v>
      </c>
      <c r="D13797" s="8">
        <v>7</v>
      </c>
      <c r="E13797" s="8">
        <v>159</v>
      </c>
    </row>
    <row r="13798" spans="1:5" x14ac:dyDescent="0.3">
      <c r="A13798" s="2">
        <v>13793</v>
      </c>
      <c r="B13798" s="7" t="s">
        <v>1141</v>
      </c>
      <c r="C13798" s="9" t="s">
        <v>155</v>
      </c>
      <c r="D13798" s="10">
        <v>7</v>
      </c>
      <c r="E13798" s="10">
        <v>239</v>
      </c>
    </row>
    <row r="13799" spans="1:5" x14ac:dyDescent="0.3">
      <c r="A13799" s="2">
        <v>13794</v>
      </c>
      <c r="B13799" s="7" t="s">
        <v>1141</v>
      </c>
      <c r="C13799" s="8" t="s">
        <v>14248</v>
      </c>
      <c r="D13799" s="8">
        <v>4</v>
      </c>
      <c r="E13799" s="8">
        <v>57</v>
      </c>
    </row>
    <row r="13800" spans="1:5" x14ac:dyDescent="0.3">
      <c r="A13800" s="2">
        <v>13795</v>
      </c>
      <c r="B13800" s="7" t="s">
        <v>1141</v>
      </c>
      <c r="C13800" s="8" t="s">
        <v>14249</v>
      </c>
      <c r="D13800" s="8">
        <v>3</v>
      </c>
      <c r="E13800" s="8">
        <v>182</v>
      </c>
    </row>
    <row r="13801" spans="1:5" x14ac:dyDescent="0.3">
      <c r="A13801" s="2">
        <v>13796</v>
      </c>
      <c r="B13801" s="7" t="s">
        <v>1141</v>
      </c>
      <c r="C13801" s="9" t="s">
        <v>647</v>
      </c>
      <c r="D13801" s="10">
        <v>2</v>
      </c>
      <c r="E13801" s="10">
        <v>130</v>
      </c>
    </row>
    <row r="13802" spans="1:5" x14ac:dyDescent="0.3">
      <c r="A13802" s="2">
        <v>13797</v>
      </c>
      <c r="B13802" s="7" t="s">
        <v>1141</v>
      </c>
      <c r="C13802" s="8" t="s">
        <v>14250</v>
      </c>
      <c r="D13802" s="8">
        <v>2</v>
      </c>
      <c r="E13802" s="8">
        <v>130</v>
      </c>
    </row>
    <row r="13803" spans="1:5" x14ac:dyDescent="0.3">
      <c r="A13803" s="2">
        <v>13798</v>
      </c>
      <c r="B13803" s="7" t="s">
        <v>1141</v>
      </c>
      <c r="C13803" s="9" t="s">
        <v>243</v>
      </c>
      <c r="D13803" s="10">
        <v>2</v>
      </c>
      <c r="E13803" s="10">
        <v>24</v>
      </c>
    </row>
    <row r="13804" spans="1:5" x14ac:dyDescent="0.3">
      <c r="A13804" s="2">
        <v>13799</v>
      </c>
      <c r="B13804" s="7" t="s">
        <v>1141</v>
      </c>
      <c r="C13804" s="8" t="s">
        <v>14251</v>
      </c>
      <c r="D13804" s="8">
        <v>2</v>
      </c>
      <c r="E13804" s="8">
        <v>24</v>
      </c>
    </row>
    <row r="13805" spans="1:5" x14ac:dyDescent="0.3">
      <c r="A13805" s="2">
        <v>13800</v>
      </c>
      <c r="B13805" s="7" t="s">
        <v>1141</v>
      </c>
      <c r="C13805" s="9" t="s">
        <v>590</v>
      </c>
      <c r="D13805" s="10">
        <v>1</v>
      </c>
      <c r="E13805" s="10">
        <v>48</v>
      </c>
    </row>
    <row r="13806" spans="1:5" x14ac:dyDescent="0.3">
      <c r="A13806" s="2">
        <v>13801</v>
      </c>
      <c r="B13806" s="7" t="s">
        <v>1141</v>
      </c>
      <c r="C13806" s="8" t="s">
        <v>14252</v>
      </c>
      <c r="D13806" s="8">
        <v>1</v>
      </c>
      <c r="E13806" s="8">
        <v>48</v>
      </c>
    </row>
    <row r="13807" spans="1:5" x14ac:dyDescent="0.3">
      <c r="A13807" s="2">
        <v>13802</v>
      </c>
      <c r="B13807" s="7" t="s">
        <v>1141</v>
      </c>
      <c r="C13807" s="9" t="s">
        <v>1182</v>
      </c>
      <c r="D13807" s="10">
        <v>28</v>
      </c>
      <c r="E13807" s="10">
        <v>2897</v>
      </c>
    </row>
    <row r="13808" spans="1:5" x14ac:dyDescent="0.3">
      <c r="A13808" s="2">
        <v>13803</v>
      </c>
      <c r="B13808" s="7" t="s">
        <v>1141</v>
      </c>
      <c r="C13808" s="8" t="s">
        <v>14253</v>
      </c>
      <c r="D13808" s="8">
        <v>7</v>
      </c>
      <c r="E13808" s="8">
        <v>720</v>
      </c>
    </row>
    <row r="13809" spans="1:5" x14ac:dyDescent="0.3">
      <c r="A13809" s="2">
        <v>13804</v>
      </c>
      <c r="B13809" s="7" t="s">
        <v>1141</v>
      </c>
      <c r="C13809" s="8" t="s">
        <v>14254</v>
      </c>
      <c r="D13809" s="8">
        <v>10</v>
      </c>
      <c r="E13809" s="8">
        <v>1214</v>
      </c>
    </row>
    <row r="13810" spans="1:5" x14ac:dyDescent="0.3">
      <c r="A13810" s="2">
        <v>13805</v>
      </c>
      <c r="B13810" s="7" t="s">
        <v>1141</v>
      </c>
      <c r="C13810" s="8" t="s">
        <v>14255</v>
      </c>
      <c r="D13810" s="8">
        <v>3</v>
      </c>
      <c r="E13810" s="8">
        <v>476</v>
      </c>
    </row>
    <row r="13811" spans="1:5" x14ac:dyDescent="0.3">
      <c r="A13811" s="2">
        <v>13806</v>
      </c>
      <c r="B13811" s="7" t="s">
        <v>1141</v>
      </c>
      <c r="C13811" s="8" t="s">
        <v>14256</v>
      </c>
      <c r="D13811" s="8">
        <v>1</v>
      </c>
      <c r="E13811" s="8">
        <v>277</v>
      </c>
    </row>
    <row r="13812" spans="1:5" x14ac:dyDescent="0.3">
      <c r="A13812" s="2">
        <v>13807</v>
      </c>
      <c r="B13812" s="7" t="s">
        <v>1141</v>
      </c>
      <c r="C13812" s="8" t="s">
        <v>14257</v>
      </c>
      <c r="D13812" s="8">
        <v>7</v>
      </c>
      <c r="E13812" s="8">
        <v>210</v>
      </c>
    </row>
    <row r="13813" spans="1:5" x14ac:dyDescent="0.3">
      <c r="A13813" s="2">
        <v>13808</v>
      </c>
      <c r="B13813" s="7" t="s">
        <v>1141</v>
      </c>
      <c r="C13813" s="9" t="s">
        <v>249</v>
      </c>
      <c r="D13813" s="10">
        <v>6</v>
      </c>
      <c r="E13813" s="10">
        <v>191</v>
      </c>
    </row>
    <row r="13814" spans="1:5" x14ac:dyDescent="0.3">
      <c r="A13814" s="2">
        <v>13809</v>
      </c>
      <c r="B13814" s="7" t="s">
        <v>1141</v>
      </c>
      <c r="C13814" s="8" t="s">
        <v>14258</v>
      </c>
      <c r="D13814" s="8">
        <v>6</v>
      </c>
      <c r="E13814" s="8">
        <v>191</v>
      </c>
    </row>
    <row r="13815" spans="1:5" x14ac:dyDescent="0.3">
      <c r="A13815" s="2">
        <v>13810</v>
      </c>
      <c r="B13815" s="7" t="s">
        <v>1141</v>
      </c>
      <c r="C13815" s="9" t="s">
        <v>1183</v>
      </c>
      <c r="D13815" s="10">
        <v>6</v>
      </c>
      <c r="E13815" s="10">
        <v>477</v>
      </c>
    </row>
    <row r="13816" spans="1:5" x14ac:dyDescent="0.3">
      <c r="A13816" s="2">
        <v>13811</v>
      </c>
      <c r="B13816" s="7" t="s">
        <v>1141</v>
      </c>
      <c r="C13816" s="8" t="s">
        <v>14259</v>
      </c>
      <c r="D13816" s="8">
        <v>6</v>
      </c>
      <c r="E13816" s="8">
        <v>477</v>
      </c>
    </row>
    <row r="13817" spans="1:5" x14ac:dyDescent="0.3">
      <c r="A13817" s="2">
        <v>13812</v>
      </c>
      <c r="B13817" s="7" t="s">
        <v>1141</v>
      </c>
      <c r="C13817" s="9" t="s">
        <v>645</v>
      </c>
      <c r="D13817" s="10">
        <v>2</v>
      </c>
      <c r="E13817" s="10">
        <v>60</v>
      </c>
    </row>
    <row r="13818" spans="1:5" x14ac:dyDescent="0.3">
      <c r="A13818" s="2">
        <v>13813</v>
      </c>
      <c r="B13818" s="7" t="s">
        <v>1141</v>
      </c>
      <c r="C13818" s="8" t="s">
        <v>14260</v>
      </c>
      <c r="D13818" s="8">
        <v>2</v>
      </c>
      <c r="E13818" s="8">
        <v>60</v>
      </c>
    </row>
    <row r="13819" spans="1:5" x14ac:dyDescent="0.3">
      <c r="A13819" s="2">
        <v>13814</v>
      </c>
      <c r="B13819" s="7" t="s">
        <v>1141</v>
      </c>
      <c r="C13819" s="9" t="s">
        <v>478</v>
      </c>
      <c r="D13819" s="10">
        <v>4</v>
      </c>
      <c r="E13819" s="10">
        <v>134</v>
      </c>
    </row>
    <row r="13820" spans="1:5" x14ac:dyDescent="0.3">
      <c r="A13820" s="2">
        <v>13815</v>
      </c>
      <c r="B13820" s="7" t="s">
        <v>1141</v>
      </c>
      <c r="C13820" s="8" t="s">
        <v>14261</v>
      </c>
      <c r="D13820" s="8">
        <v>4</v>
      </c>
      <c r="E13820" s="8">
        <v>134</v>
      </c>
    </row>
    <row r="13821" spans="1:5" x14ac:dyDescent="0.3">
      <c r="A13821" s="2">
        <v>13816</v>
      </c>
      <c r="B13821" s="7" t="s">
        <v>1141</v>
      </c>
      <c r="C13821" s="9" t="s">
        <v>388</v>
      </c>
      <c r="D13821" s="10">
        <v>13</v>
      </c>
      <c r="E13821" s="10">
        <v>290</v>
      </c>
    </row>
    <row r="13822" spans="1:5" x14ac:dyDescent="0.3">
      <c r="A13822" s="2">
        <v>13817</v>
      </c>
      <c r="B13822" s="7" t="s">
        <v>1141</v>
      </c>
      <c r="C13822" s="8" t="s">
        <v>14262</v>
      </c>
      <c r="D13822" s="8">
        <v>2</v>
      </c>
      <c r="E13822" s="8">
        <v>61</v>
      </c>
    </row>
    <row r="13823" spans="1:5" x14ac:dyDescent="0.3">
      <c r="A13823" s="2">
        <v>13818</v>
      </c>
      <c r="B13823" s="7" t="s">
        <v>1141</v>
      </c>
      <c r="C13823" s="8" t="s">
        <v>14263</v>
      </c>
      <c r="D13823" s="8">
        <v>11</v>
      </c>
      <c r="E13823" s="8">
        <v>229</v>
      </c>
    </row>
    <row r="13824" spans="1:5" x14ac:dyDescent="0.3">
      <c r="A13824" s="2">
        <v>13819</v>
      </c>
      <c r="B13824" s="7" t="s">
        <v>1141</v>
      </c>
      <c r="C13824" s="9" t="s">
        <v>550</v>
      </c>
      <c r="D13824" s="10">
        <v>3</v>
      </c>
      <c r="E13824" s="10">
        <v>129</v>
      </c>
    </row>
    <row r="13825" spans="1:5" x14ac:dyDescent="0.3">
      <c r="A13825" s="2">
        <v>13820</v>
      </c>
      <c r="B13825" s="7" t="s">
        <v>1141</v>
      </c>
      <c r="C13825" s="8" t="s">
        <v>14264</v>
      </c>
      <c r="D13825" s="8">
        <v>2</v>
      </c>
      <c r="E13825" s="8">
        <v>66</v>
      </c>
    </row>
    <row r="13826" spans="1:5" x14ac:dyDescent="0.3">
      <c r="A13826" s="2">
        <v>13821</v>
      </c>
      <c r="B13826" s="7" t="s">
        <v>1141</v>
      </c>
      <c r="C13826" s="8" t="s">
        <v>14265</v>
      </c>
      <c r="D13826" s="8">
        <v>1</v>
      </c>
      <c r="E13826" s="8">
        <v>63</v>
      </c>
    </row>
    <row r="13827" spans="1:5" x14ac:dyDescent="0.3">
      <c r="A13827" s="2">
        <v>13822</v>
      </c>
      <c r="B13827" s="7" t="s">
        <v>1141</v>
      </c>
      <c r="C13827" s="9" t="s">
        <v>1184</v>
      </c>
      <c r="D13827" s="10">
        <v>28</v>
      </c>
      <c r="E13827" s="10">
        <v>933</v>
      </c>
    </row>
    <row r="13828" spans="1:5" x14ac:dyDescent="0.3">
      <c r="A13828" s="2">
        <v>13823</v>
      </c>
      <c r="B13828" s="7" t="s">
        <v>1141</v>
      </c>
      <c r="C13828" s="8" t="s">
        <v>14266</v>
      </c>
      <c r="D13828" s="8">
        <v>28</v>
      </c>
      <c r="E13828" s="8">
        <v>933</v>
      </c>
    </row>
    <row r="13829" spans="1:5" x14ac:dyDescent="0.3">
      <c r="A13829" s="2">
        <v>13824</v>
      </c>
      <c r="B13829" s="7" t="s">
        <v>1141</v>
      </c>
      <c r="C13829" s="9" t="s">
        <v>1905</v>
      </c>
      <c r="D13829" s="10">
        <v>7</v>
      </c>
      <c r="E13829" s="10">
        <v>183</v>
      </c>
    </row>
    <row r="13830" spans="1:5" x14ac:dyDescent="0.3">
      <c r="A13830" s="2">
        <v>13825</v>
      </c>
      <c r="B13830" s="7" t="s">
        <v>1141</v>
      </c>
      <c r="C13830" s="8" t="s">
        <v>14267</v>
      </c>
      <c r="D13830" s="8">
        <v>3</v>
      </c>
      <c r="E13830" s="8">
        <v>78</v>
      </c>
    </row>
    <row r="13831" spans="1:5" x14ac:dyDescent="0.3">
      <c r="A13831" s="2">
        <v>13826</v>
      </c>
      <c r="B13831" s="7" t="s">
        <v>1141</v>
      </c>
      <c r="C13831" s="8" t="s">
        <v>14268</v>
      </c>
      <c r="D13831" s="8">
        <v>4</v>
      </c>
      <c r="E13831" s="8">
        <v>105</v>
      </c>
    </row>
    <row r="13832" spans="1:5" x14ac:dyDescent="0.3">
      <c r="A13832" s="2">
        <v>13827</v>
      </c>
      <c r="B13832" s="7" t="s">
        <v>1141</v>
      </c>
      <c r="C13832" s="9" t="s">
        <v>234</v>
      </c>
      <c r="D13832" s="10">
        <v>5</v>
      </c>
      <c r="E13832" s="10">
        <v>458</v>
      </c>
    </row>
    <row r="13833" spans="1:5" x14ac:dyDescent="0.3">
      <c r="A13833" s="2">
        <v>13828</v>
      </c>
      <c r="B13833" s="7" t="s">
        <v>1141</v>
      </c>
      <c r="C13833" s="8" t="s">
        <v>14269</v>
      </c>
      <c r="D13833" s="8">
        <v>4</v>
      </c>
      <c r="E13833" s="8">
        <v>190</v>
      </c>
    </row>
    <row r="13834" spans="1:5" x14ac:dyDescent="0.3">
      <c r="A13834" s="2">
        <v>13829</v>
      </c>
      <c r="B13834" s="7" t="s">
        <v>1141</v>
      </c>
      <c r="C13834" s="8" t="s">
        <v>14270</v>
      </c>
      <c r="D13834" s="8">
        <v>1</v>
      </c>
      <c r="E13834" s="8">
        <v>268</v>
      </c>
    </row>
    <row r="13835" spans="1:5" x14ac:dyDescent="0.3">
      <c r="A13835" s="2">
        <v>13830</v>
      </c>
      <c r="B13835" s="7" t="s">
        <v>1141</v>
      </c>
      <c r="C13835" s="9" t="s">
        <v>1185</v>
      </c>
      <c r="D13835" s="10">
        <v>1</v>
      </c>
      <c r="E13835" s="10">
        <v>40</v>
      </c>
    </row>
    <row r="13836" spans="1:5" x14ac:dyDescent="0.3">
      <c r="A13836" s="2">
        <v>13831</v>
      </c>
      <c r="B13836" s="7" t="s">
        <v>1141</v>
      </c>
      <c r="C13836" s="8" t="s">
        <v>14271</v>
      </c>
      <c r="D13836" s="8">
        <v>1</v>
      </c>
      <c r="E13836" s="8">
        <v>40</v>
      </c>
    </row>
    <row r="13837" spans="1:5" x14ac:dyDescent="0.3">
      <c r="A13837" s="2">
        <v>13832</v>
      </c>
      <c r="B13837" s="7" t="s">
        <v>1141</v>
      </c>
      <c r="C13837" s="9" t="s">
        <v>323</v>
      </c>
      <c r="D13837" s="10">
        <v>6</v>
      </c>
      <c r="E13837" s="10">
        <v>362</v>
      </c>
    </row>
    <row r="13838" spans="1:5" x14ac:dyDescent="0.3">
      <c r="A13838" s="2">
        <v>13833</v>
      </c>
      <c r="B13838" s="7" t="s">
        <v>1141</v>
      </c>
      <c r="C13838" s="8" t="s">
        <v>14272</v>
      </c>
      <c r="D13838" s="8">
        <v>5</v>
      </c>
      <c r="E13838" s="8">
        <v>350</v>
      </c>
    </row>
    <row r="13839" spans="1:5" x14ac:dyDescent="0.3">
      <c r="A13839" s="2">
        <v>13834</v>
      </c>
      <c r="B13839" s="7" t="s">
        <v>1141</v>
      </c>
      <c r="C13839" s="8" t="s">
        <v>14273</v>
      </c>
      <c r="D13839" s="8">
        <v>1</v>
      </c>
      <c r="E13839" s="8">
        <v>12</v>
      </c>
    </row>
    <row r="13840" spans="1:5" x14ac:dyDescent="0.3">
      <c r="A13840" s="2">
        <v>13835</v>
      </c>
      <c r="B13840" s="7" t="s">
        <v>1141</v>
      </c>
      <c r="C13840" s="9" t="s">
        <v>338</v>
      </c>
      <c r="D13840" s="10">
        <v>6</v>
      </c>
      <c r="E13840" s="10">
        <v>161</v>
      </c>
    </row>
    <row r="13841" spans="1:5" x14ac:dyDescent="0.3">
      <c r="A13841" s="2">
        <v>13836</v>
      </c>
      <c r="B13841" s="7" t="s">
        <v>1141</v>
      </c>
      <c r="C13841" s="8" t="s">
        <v>14274</v>
      </c>
      <c r="D13841" s="8">
        <v>6</v>
      </c>
      <c r="E13841" s="8">
        <v>161</v>
      </c>
    </row>
    <row r="13842" spans="1:5" x14ac:dyDescent="0.3">
      <c r="A13842" s="2">
        <v>13837</v>
      </c>
      <c r="B13842" s="7" t="s">
        <v>1141</v>
      </c>
      <c r="C13842" s="9" t="s">
        <v>529</v>
      </c>
      <c r="D13842" s="10">
        <v>7</v>
      </c>
      <c r="E13842" s="10">
        <v>189</v>
      </c>
    </row>
    <row r="13843" spans="1:5" x14ac:dyDescent="0.3">
      <c r="A13843" s="2">
        <v>13838</v>
      </c>
      <c r="B13843" s="7" t="s">
        <v>1141</v>
      </c>
      <c r="C13843" s="8" t="s">
        <v>14275</v>
      </c>
      <c r="D13843" s="8">
        <v>7</v>
      </c>
      <c r="E13843" s="8">
        <v>189</v>
      </c>
    </row>
    <row r="13844" spans="1:5" x14ac:dyDescent="0.3">
      <c r="A13844" s="2">
        <v>13839</v>
      </c>
      <c r="B13844" s="7" t="s">
        <v>1141</v>
      </c>
      <c r="C13844" s="9" t="s">
        <v>1186</v>
      </c>
      <c r="D13844" s="10">
        <v>19</v>
      </c>
      <c r="E13844" s="10">
        <v>103</v>
      </c>
    </row>
    <row r="13845" spans="1:5" x14ac:dyDescent="0.3">
      <c r="A13845" s="2">
        <v>13840</v>
      </c>
      <c r="B13845" s="7" t="s">
        <v>1141</v>
      </c>
      <c r="C13845" s="8" t="s">
        <v>14276</v>
      </c>
      <c r="D13845" s="8">
        <v>1</v>
      </c>
      <c r="E13845" s="8">
        <v>3</v>
      </c>
    </row>
    <row r="13846" spans="1:5" x14ac:dyDescent="0.3">
      <c r="A13846" s="2">
        <v>13841</v>
      </c>
      <c r="B13846" s="7" t="s">
        <v>1141</v>
      </c>
      <c r="C13846" s="8" t="s">
        <v>14277</v>
      </c>
      <c r="D13846" s="8">
        <v>8</v>
      </c>
      <c r="E13846" s="8">
        <v>40</v>
      </c>
    </row>
    <row r="13847" spans="1:5" x14ac:dyDescent="0.3">
      <c r="A13847" s="2">
        <v>13842</v>
      </c>
      <c r="B13847" s="7" t="s">
        <v>1141</v>
      </c>
      <c r="C13847" s="8" t="s">
        <v>14278</v>
      </c>
      <c r="D13847" s="8">
        <v>10</v>
      </c>
      <c r="E13847" s="8">
        <v>60</v>
      </c>
    </row>
    <row r="13848" spans="1:5" x14ac:dyDescent="0.3">
      <c r="A13848" s="2">
        <v>13843</v>
      </c>
      <c r="B13848" s="7" t="s">
        <v>1141</v>
      </c>
      <c r="C13848" s="9" t="s">
        <v>383</v>
      </c>
      <c r="D13848" s="10">
        <v>22</v>
      </c>
      <c r="E13848" s="10">
        <v>2113</v>
      </c>
    </row>
    <row r="13849" spans="1:5" x14ac:dyDescent="0.3">
      <c r="A13849" s="2">
        <v>13844</v>
      </c>
      <c r="B13849" s="7" t="s">
        <v>1141</v>
      </c>
      <c r="C13849" s="8" t="s">
        <v>14279</v>
      </c>
      <c r="D13849" s="8">
        <v>11</v>
      </c>
      <c r="E13849" s="8">
        <v>990</v>
      </c>
    </row>
    <row r="13850" spans="1:5" x14ac:dyDescent="0.3">
      <c r="A13850" s="2">
        <v>13845</v>
      </c>
      <c r="B13850" s="7" t="s">
        <v>1141</v>
      </c>
      <c r="C13850" s="8" t="s">
        <v>14280</v>
      </c>
      <c r="D13850" s="8">
        <v>5</v>
      </c>
      <c r="E13850" s="8">
        <v>124</v>
      </c>
    </row>
    <row r="13851" spans="1:5" x14ac:dyDescent="0.3">
      <c r="A13851" s="2">
        <v>13846</v>
      </c>
      <c r="B13851" s="7" t="s">
        <v>1141</v>
      </c>
      <c r="C13851" s="8" t="s">
        <v>14281</v>
      </c>
      <c r="D13851" s="8">
        <v>1</v>
      </c>
      <c r="E13851" s="8">
        <v>224</v>
      </c>
    </row>
    <row r="13852" spans="1:5" x14ac:dyDescent="0.3">
      <c r="A13852" s="2">
        <v>13847</v>
      </c>
      <c r="B13852" s="7" t="s">
        <v>1141</v>
      </c>
      <c r="C13852" s="8" t="s">
        <v>14282</v>
      </c>
      <c r="D13852" s="8">
        <v>5</v>
      </c>
      <c r="E13852" s="8">
        <v>775</v>
      </c>
    </row>
    <row r="13853" spans="1:5" x14ac:dyDescent="0.3">
      <c r="A13853" s="2">
        <v>13848</v>
      </c>
      <c r="B13853" s="7" t="s">
        <v>1141</v>
      </c>
      <c r="C13853" s="9" t="s">
        <v>1187</v>
      </c>
      <c r="D13853" s="10">
        <v>4</v>
      </c>
      <c r="E13853" s="10">
        <v>150</v>
      </c>
    </row>
    <row r="13854" spans="1:5" x14ac:dyDescent="0.3">
      <c r="A13854" s="2">
        <v>13849</v>
      </c>
      <c r="B13854" s="7" t="s">
        <v>1141</v>
      </c>
      <c r="C13854" s="8" t="s">
        <v>14283</v>
      </c>
      <c r="D13854" s="8">
        <v>2</v>
      </c>
      <c r="E13854" s="8">
        <v>115</v>
      </c>
    </row>
    <row r="13855" spans="1:5" x14ac:dyDescent="0.3">
      <c r="A13855" s="2">
        <v>13850</v>
      </c>
      <c r="B13855" s="7" t="s">
        <v>1141</v>
      </c>
      <c r="C13855" s="8" t="s">
        <v>14284</v>
      </c>
      <c r="D13855" s="8">
        <v>2</v>
      </c>
      <c r="E13855" s="8">
        <v>35</v>
      </c>
    </row>
    <row r="13856" spans="1:5" x14ac:dyDescent="0.3">
      <c r="A13856" s="2">
        <v>13851</v>
      </c>
      <c r="B13856" s="7" t="s">
        <v>1141</v>
      </c>
      <c r="C13856" s="9" t="s">
        <v>1188</v>
      </c>
      <c r="D13856" s="10">
        <v>7</v>
      </c>
      <c r="E13856" s="10">
        <v>183</v>
      </c>
    </row>
    <row r="13857" spans="1:5" x14ac:dyDescent="0.3">
      <c r="A13857" s="2">
        <v>13852</v>
      </c>
      <c r="B13857" s="7" t="s">
        <v>1141</v>
      </c>
      <c r="C13857" s="8" t="s">
        <v>14285</v>
      </c>
      <c r="D13857" s="8">
        <v>1</v>
      </c>
      <c r="E13857" s="8">
        <v>25</v>
      </c>
    </row>
    <row r="13858" spans="1:5" x14ac:dyDescent="0.3">
      <c r="A13858" s="2">
        <v>13853</v>
      </c>
      <c r="B13858" s="7" t="s">
        <v>1141</v>
      </c>
      <c r="C13858" s="8" t="s">
        <v>14286</v>
      </c>
      <c r="D13858" s="8">
        <v>5</v>
      </c>
      <c r="E13858" s="8">
        <v>140</v>
      </c>
    </row>
    <row r="13859" spans="1:5" x14ac:dyDescent="0.3">
      <c r="A13859" s="2">
        <v>13854</v>
      </c>
      <c r="B13859" s="7" t="s">
        <v>1141</v>
      </c>
      <c r="C13859" s="8" t="s">
        <v>14287</v>
      </c>
      <c r="D13859" s="8">
        <v>1</v>
      </c>
      <c r="E13859" s="8">
        <v>18</v>
      </c>
    </row>
    <row r="13860" spans="1:5" x14ac:dyDescent="0.3">
      <c r="A13860" s="2">
        <v>13855</v>
      </c>
      <c r="B13860" s="7" t="s">
        <v>1141</v>
      </c>
      <c r="C13860" s="9" t="s">
        <v>1189</v>
      </c>
      <c r="D13860" s="10">
        <v>5</v>
      </c>
      <c r="E13860" s="10">
        <v>263</v>
      </c>
    </row>
    <row r="13861" spans="1:5" x14ac:dyDescent="0.3">
      <c r="A13861" s="2">
        <v>13856</v>
      </c>
      <c r="B13861" s="7" t="s">
        <v>1141</v>
      </c>
      <c r="C13861" s="8" t="s">
        <v>14288</v>
      </c>
      <c r="D13861" s="8">
        <v>5</v>
      </c>
      <c r="E13861" s="8">
        <v>263</v>
      </c>
    </row>
    <row r="13862" spans="1:5" x14ac:dyDescent="0.3">
      <c r="A13862" s="2">
        <v>13857</v>
      </c>
      <c r="B13862" s="7" t="s">
        <v>1141</v>
      </c>
      <c r="C13862" s="9" t="s">
        <v>1190</v>
      </c>
      <c r="D13862" s="10">
        <v>1</v>
      </c>
      <c r="E13862" s="10">
        <v>20</v>
      </c>
    </row>
    <row r="13863" spans="1:5" x14ac:dyDescent="0.3">
      <c r="A13863" s="2">
        <v>13858</v>
      </c>
      <c r="B13863" s="7" t="s">
        <v>1141</v>
      </c>
      <c r="C13863" s="8" t="s">
        <v>14289</v>
      </c>
      <c r="D13863" s="8">
        <v>1</v>
      </c>
      <c r="E13863" s="8">
        <v>20</v>
      </c>
    </row>
    <row r="13864" spans="1:5" x14ac:dyDescent="0.3">
      <c r="A13864" s="2">
        <v>13859</v>
      </c>
      <c r="B13864" s="7" t="s">
        <v>1141</v>
      </c>
      <c r="C13864" s="9" t="s">
        <v>490</v>
      </c>
      <c r="D13864" s="10">
        <v>6</v>
      </c>
      <c r="E13864" s="10">
        <v>445</v>
      </c>
    </row>
    <row r="13865" spans="1:5" x14ac:dyDescent="0.3">
      <c r="A13865" s="2">
        <v>13860</v>
      </c>
      <c r="B13865" s="7" t="s">
        <v>1141</v>
      </c>
      <c r="C13865" s="8" t="s">
        <v>14290</v>
      </c>
      <c r="D13865" s="8">
        <v>6</v>
      </c>
      <c r="E13865" s="8">
        <v>445</v>
      </c>
    </row>
    <row r="13866" spans="1:5" x14ac:dyDescent="0.3">
      <c r="A13866" s="2">
        <v>13861</v>
      </c>
      <c r="B13866" s="7" t="s">
        <v>1141</v>
      </c>
      <c r="C13866" s="9" t="s">
        <v>1906</v>
      </c>
      <c r="D13866" s="10">
        <v>1</v>
      </c>
      <c r="E13866" s="10">
        <v>15</v>
      </c>
    </row>
    <row r="13867" spans="1:5" x14ac:dyDescent="0.3">
      <c r="A13867" s="2">
        <v>13862</v>
      </c>
      <c r="B13867" s="7" t="s">
        <v>1141</v>
      </c>
      <c r="C13867" s="8" t="s">
        <v>14291</v>
      </c>
      <c r="D13867" s="8">
        <v>1</v>
      </c>
      <c r="E13867" s="8">
        <v>15</v>
      </c>
    </row>
    <row r="13868" spans="1:5" x14ac:dyDescent="0.3">
      <c r="A13868" s="2">
        <v>13863</v>
      </c>
      <c r="B13868" s="7" t="s">
        <v>1141</v>
      </c>
      <c r="C13868" s="9" t="s">
        <v>1907</v>
      </c>
      <c r="D13868" s="10">
        <v>3</v>
      </c>
      <c r="E13868" s="10">
        <v>31</v>
      </c>
    </row>
    <row r="13869" spans="1:5" x14ac:dyDescent="0.3">
      <c r="A13869" s="2">
        <v>13864</v>
      </c>
      <c r="B13869" s="7" t="s">
        <v>1141</v>
      </c>
      <c r="C13869" s="8" t="s">
        <v>14292</v>
      </c>
      <c r="D13869" s="8">
        <v>3</v>
      </c>
      <c r="E13869" s="8">
        <v>31</v>
      </c>
    </row>
    <row r="13870" spans="1:5" x14ac:dyDescent="0.3">
      <c r="A13870" s="2">
        <v>13865</v>
      </c>
      <c r="B13870" s="7" t="s">
        <v>1141</v>
      </c>
      <c r="C13870" s="9" t="s">
        <v>1908</v>
      </c>
      <c r="D13870" s="10">
        <v>1</v>
      </c>
      <c r="E13870" s="10">
        <v>20</v>
      </c>
    </row>
    <row r="13871" spans="1:5" x14ac:dyDescent="0.3">
      <c r="A13871" s="2">
        <v>13866</v>
      </c>
      <c r="B13871" s="7" t="s">
        <v>1141</v>
      </c>
      <c r="C13871" s="8" t="s">
        <v>14293</v>
      </c>
      <c r="D13871" s="8">
        <v>1</v>
      </c>
      <c r="E13871" s="8">
        <v>20</v>
      </c>
    </row>
    <row r="13872" spans="1:5" x14ac:dyDescent="0.3">
      <c r="A13872" s="2">
        <v>13867</v>
      </c>
      <c r="B13872" s="7" t="s">
        <v>1141</v>
      </c>
      <c r="C13872" s="9" t="s">
        <v>1909</v>
      </c>
      <c r="D13872" s="10">
        <v>2</v>
      </c>
      <c r="E13872" s="10">
        <v>32</v>
      </c>
    </row>
    <row r="13873" spans="1:5" x14ac:dyDescent="0.3">
      <c r="A13873" s="2">
        <v>13868</v>
      </c>
      <c r="B13873" s="7" t="s">
        <v>1141</v>
      </c>
      <c r="C13873" s="8" t="s">
        <v>14294</v>
      </c>
      <c r="D13873" s="8">
        <v>2</v>
      </c>
      <c r="E13873" s="8">
        <v>32</v>
      </c>
    </row>
    <row r="13874" spans="1:5" x14ac:dyDescent="0.3">
      <c r="A13874" s="2">
        <v>13869</v>
      </c>
      <c r="B13874" s="7" t="s">
        <v>1141</v>
      </c>
      <c r="C13874" s="9" t="s">
        <v>1910</v>
      </c>
      <c r="D13874" s="10">
        <v>1</v>
      </c>
      <c r="E13874" s="10">
        <v>23</v>
      </c>
    </row>
    <row r="13875" spans="1:5" x14ac:dyDescent="0.3">
      <c r="A13875" s="2">
        <v>13870</v>
      </c>
      <c r="B13875" s="7" t="s">
        <v>1141</v>
      </c>
      <c r="C13875" s="8" t="s">
        <v>14295</v>
      </c>
      <c r="D13875" s="8">
        <v>1</v>
      </c>
      <c r="E13875" s="8">
        <v>23</v>
      </c>
    </row>
    <row r="13876" spans="1:5" x14ac:dyDescent="0.3">
      <c r="A13876" s="2">
        <v>13871</v>
      </c>
      <c r="B13876" s="7" t="s">
        <v>1141</v>
      </c>
      <c r="C13876" s="9" t="s">
        <v>1911</v>
      </c>
      <c r="D13876" s="10">
        <v>3</v>
      </c>
      <c r="E13876" s="10">
        <v>90</v>
      </c>
    </row>
    <row r="13877" spans="1:5" x14ac:dyDescent="0.3">
      <c r="A13877" s="2">
        <v>13872</v>
      </c>
      <c r="B13877" s="7" t="s">
        <v>1141</v>
      </c>
      <c r="C13877" s="8" t="s">
        <v>14296</v>
      </c>
      <c r="D13877" s="8">
        <v>3</v>
      </c>
      <c r="E13877" s="8">
        <v>90</v>
      </c>
    </row>
    <row r="13878" spans="1:5" x14ac:dyDescent="0.3">
      <c r="A13878" s="2">
        <v>13873</v>
      </c>
      <c r="B13878" s="7" t="s">
        <v>1141</v>
      </c>
      <c r="C13878" s="9" t="s">
        <v>1912</v>
      </c>
      <c r="D13878" s="10">
        <v>1</v>
      </c>
      <c r="E13878" s="10">
        <v>8</v>
      </c>
    </row>
    <row r="13879" spans="1:5" x14ac:dyDescent="0.3">
      <c r="A13879" s="2">
        <v>13874</v>
      </c>
      <c r="B13879" s="7" t="s">
        <v>1141</v>
      </c>
      <c r="C13879" s="8" t="s">
        <v>14297</v>
      </c>
      <c r="D13879" s="8">
        <v>1</v>
      </c>
      <c r="E13879" s="8">
        <v>8</v>
      </c>
    </row>
    <row r="13880" spans="1:5" x14ac:dyDescent="0.3">
      <c r="A13880" s="2">
        <v>13875</v>
      </c>
      <c r="B13880" s="7" t="s">
        <v>1141</v>
      </c>
      <c r="C13880" s="9" t="s">
        <v>1913</v>
      </c>
      <c r="D13880" s="10">
        <v>1</v>
      </c>
      <c r="E13880" s="10">
        <v>40</v>
      </c>
    </row>
    <row r="13881" spans="1:5" x14ac:dyDescent="0.3">
      <c r="A13881" s="2">
        <v>13876</v>
      </c>
      <c r="B13881" s="7" t="s">
        <v>1141</v>
      </c>
      <c r="C13881" s="8" t="s">
        <v>14298</v>
      </c>
      <c r="D13881" s="8">
        <v>1</v>
      </c>
      <c r="E13881" s="8">
        <v>40</v>
      </c>
    </row>
    <row r="13882" spans="1:5" x14ac:dyDescent="0.3">
      <c r="A13882" s="2">
        <v>13877</v>
      </c>
      <c r="B13882" s="7" t="s">
        <v>1141</v>
      </c>
      <c r="C13882" s="9" t="s">
        <v>1914</v>
      </c>
      <c r="D13882" s="10">
        <v>1</v>
      </c>
      <c r="E13882" s="10">
        <v>17</v>
      </c>
    </row>
    <row r="13883" spans="1:5" x14ac:dyDescent="0.3">
      <c r="A13883" s="2">
        <v>13878</v>
      </c>
      <c r="B13883" s="7" t="s">
        <v>1141</v>
      </c>
      <c r="C13883" s="8" t="s">
        <v>14299</v>
      </c>
      <c r="D13883" s="8">
        <v>1</v>
      </c>
      <c r="E13883" s="8">
        <v>17</v>
      </c>
    </row>
    <row r="13884" spans="1:5" x14ac:dyDescent="0.3">
      <c r="A13884" s="2">
        <v>13879</v>
      </c>
      <c r="B13884" s="7" t="s">
        <v>1141</v>
      </c>
      <c r="C13884" s="9" t="s">
        <v>1915</v>
      </c>
      <c r="D13884" s="10">
        <v>1</v>
      </c>
      <c r="E13884" s="10">
        <v>11</v>
      </c>
    </row>
    <row r="13885" spans="1:5" x14ac:dyDescent="0.3">
      <c r="A13885" s="2">
        <v>13880</v>
      </c>
      <c r="B13885" s="7" t="s">
        <v>1141</v>
      </c>
      <c r="C13885" s="8" t="s">
        <v>14299</v>
      </c>
      <c r="D13885" s="8">
        <v>1</v>
      </c>
      <c r="E13885" s="8">
        <v>11</v>
      </c>
    </row>
    <row r="13886" spans="1:5" x14ac:dyDescent="0.3">
      <c r="A13886" s="2">
        <v>13881</v>
      </c>
      <c r="B13886" s="7" t="s">
        <v>1141</v>
      </c>
      <c r="C13886" s="9" t="s">
        <v>1916</v>
      </c>
      <c r="D13886" s="10">
        <v>1</v>
      </c>
      <c r="E13886" s="10">
        <v>30</v>
      </c>
    </row>
    <row r="13887" spans="1:5" x14ac:dyDescent="0.3">
      <c r="A13887" s="2">
        <v>13882</v>
      </c>
      <c r="B13887" s="7" t="s">
        <v>1141</v>
      </c>
      <c r="C13887" s="8" t="s">
        <v>14300</v>
      </c>
      <c r="D13887" s="8">
        <v>1</v>
      </c>
      <c r="E13887" s="8">
        <v>30</v>
      </c>
    </row>
    <row r="13888" spans="1:5" x14ac:dyDescent="0.3">
      <c r="A13888" s="2">
        <v>13883</v>
      </c>
      <c r="B13888" s="7" t="s">
        <v>1141</v>
      </c>
      <c r="C13888" s="9" t="s">
        <v>1917</v>
      </c>
      <c r="D13888" s="10">
        <v>2</v>
      </c>
      <c r="E13888" s="10">
        <v>40</v>
      </c>
    </row>
    <row r="13889" spans="1:5" x14ac:dyDescent="0.3">
      <c r="A13889" s="2">
        <v>13884</v>
      </c>
      <c r="B13889" s="7" t="s">
        <v>1141</v>
      </c>
      <c r="C13889" s="8" t="s">
        <v>14301</v>
      </c>
      <c r="D13889" s="8">
        <v>2</v>
      </c>
      <c r="E13889" s="8">
        <v>40</v>
      </c>
    </row>
    <row r="13890" spans="1:5" x14ac:dyDescent="0.3">
      <c r="A13890" s="2">
        <v>13885</v>
      </c>
      <c r="B13890" s="7" t="s">
        <v>1141</v>
      </c>
      <c r="C13890" s="9" t="s">
        <v>1918</v>
      </c>
      <c r="D13890" s="10">
        <v>1</v>
      </c>
      <c r="E13890" s="10">
        <v>50</v>
      </c>
    </row>
    <row r="13891" spans="1:5" x14ac:dyDescent="0.3">
      <c r="A13891" s="2">
        <v>13886</v>
      </c>
      <c r="B13891" s="7" t="s">
        <v>1141</v>
      </c>
      <c r="C13891" s="8" t="s">
        <v>14302</v>
      </c>
      <c r="D13891" s="8">
        <v>1</v>
      </c>
      <c r="E13891" s="8">
        <v>50</v>
      </c>
    </row>
    <row r="13892" spans="1:5" x14ac:dyDescent="0.3">
      <c r="A13892" s="2">
        <v>13887</v>
      </c>
      <c r="B13892" s="7" t="s">
        <v>1141</v>
      </c>
      <c r="C13892" s="9" t="s">
        <v>1919</v>
      </c>
      <c r="D13892" s="10">
        <v>1</v>
      </c>
      <c r="E13892" s="10">
        <v>50</v>
      </c>
    </row>
    <row r="13893" spans="1:5" x14ac:dyDescent="0.3">
      <c r="A13893" s="2">
        <v>13888</v>
      </c>
      <c r="B13893" s="7" t="s">
        <v>1141</v>
      </c>
      <c r="C13893" s="8" t="s">
        <v>14303</v>
      </c>
      <c r="D13893" s="8">
        <v>1</v>
      </c>
      <c r="E13893" s="8">
        <v>50</v>
      </c>
    </row>
    <row r="13894" spans="1:5" x14ac:dyDescent="0.3">
      <c r="A13894" s="2">
        <v>13889</v>
      </c>
      <c r="B13894" s="7" t="s">
        <v>1141</v>
      </c>
      <c r="C13894" s="9" t="s">
        <v>1920</v>
      </c>
      <c r="D13894" s="10">
        <v>1</v>
      </c>
      <c r="E13894" s="10">
        <v>25</v>
      </c>
    </row>
    <row r="13895" spans="1:5" x14ac:dyDescent="0.3">
      <c r="A13895" s="2">
        <v>13890</v>
      </c>
      <c r="B13895" s="7" t="s">
        <v>1141</v>
      </c>
      <c r="C13895" s="8" t="s">
        <v>14293</v>
      </c>
      <c r="D13895" s="8">
        <v>1</v>
      </c>
      <c r="E13895" s="8">
        <v>25</v>
      </c>
    </row>
    <row r="13896" spans="1:5" x14ac:dyDescent="0.3">
      <c r="A13896" s="2">
        <v>13891</v>
      </c>
      <c r="B13896" s="7" t="s">
        <v>1141</v>
      </c>
      <c r="C13896" s="9" t="s">
        <v>1921</v>
      </c>
      <c r="D13896" s="10">
        <v>2</v>
      </c>
      <c r="E13896" s="10">
        <v>18</v>
      </c>
    </row>
    <row r="13897" spans="1:5" x14ac:dyDescent="0.3">
      <c r="A13897" s="2">
        <v>13892</v>
      </c>
      <c r="B13897" s="7" t="s">
        <v>1141</v>
      </c>
      <c r="C13897" s="8" t="s">
        <v>14304</v>
      </c>
      <c r="D13897" s="8">
        <v>2</v>
      </c>
      <c r="E13897" s="8">
        <v>18</v>
      </c>
    </row>
    <row r="13898" spans="1:5" x14ac:dyDescent="0.3">
      <c r="A13898" s="2">
        <v>13893</v>
      </c>
      <c r="B13898" s="7" t="s">
        <v>1141</v>
      </c>
      <c r="C13898" s="9" t="s">
        <v>517</v>
      </c>
      <c r="D13898" s="10">
        <v>1</v>
      </c>
      <c r="E13898" s="10">
        <v>24</v>
      </c>
    </row>
    <row r="13899" spans="1:5" x14ac:dyDescent="0.3">
      <c r="A13899" s="2">
        <v>13894</v>
      </c>
      <c r="B13899" s="7" t="s">
        <v>1141</v>
      </c>
      <c r="C13899" s="8" t="s">
        <v>14305</v>
      </c>
      <c r="D13899" s="8">
        <v>1</v>
      </c>
      <c r="E13899" s="8">
        <v>24</v>
      </c>
    </row>
    <row r="13900" spans="1:5" x14ac:dyDescent="0.3">
      <c r="A13900" s="2">
        <v>13895</v>
      </c>
      <c r="B13900" s="7" t="s">
        <v>1141</v>
      </c>
      <c r="C13900" s="9" t="s">
        <v>1191</v>
      </c>
      <c r="D13900" s="10">
        <v>1</v>
      </c>
      <c r="E13900" s="10">
        <v>17</v>
      </c>
    </row>
    <row r="13901" spans="1:5" x14ac:dyDescent="0.3">
      <c r="A13901" s="2">
        <v>13896</v>
      </c>
      <c r="B13901" s="7" t="s">
        <v>1141</v>
      </c>
      <c r="C13901" s="8" t="s">
        <v>14306</v>
      </c>
      <c r="D13901" s="8">
        <v>1</v>
      </c>
      <c r="E13901" s="8">
        <v>17</v>
      </c>
    </row>
    <row r="13902" spans="1:5" x14ac:dyDescent="0.3">
      <c r="A13902" s="2">
        <v>13897</v>
      </c>
      <c r="B13902" s="7" t="s">
        <v>1141</v>
      </c>
      <c r="C13902" s="9" t="s">
        <v>1192</v>
      </c>
      <c r="D13902" s="10">
        <v>2</v>
      </c>
      <c r="E13902" s="10">
        <v>32</v>
      </c>
    </row>
    <row r="13903" spans="1:5" x14ac:dyDescent="0.3">
      <c r="A13903" s="2">
        <v>13898</v>
      </c>
      <c r="B13903" s="7" t="s">
        <v>1141</v>
      </c>
      <c r="C13903" s="8" t="s">
        <v>14307</v>
      </c>
      <c r="D13903" s="8">
        <v>1</v>
      </c>
      <c r="E13903" s="8">
        <v>18</v>
      </c>
    </row>
    <row r="13904" spans="1:5" x14ac:dyDescent="0.3">
      <c r="A13904" s="2">
        <v>13899</v>
      </c>
      <c r="B13904" s="7" t="s">
        <v>1141</v>
      </c>
      <c r="C13904" s="8" t="s">
        <v>14308</v>
      </c>
      <c r="D13904" s="8">
        <v>1</v>
      </c>
      <c r="E13904" s="8">
        <v>14</v>
      </c>
    </row>
    <row r="13905" spans="1:5" x14ac:dyDescent="0.3">
      <c r="A13905" s="2">
        <v>13900</v>
      </c>
      <c r="B13905" s="7" t="s">
        <v>1141</v>
      </c>
      <c r="C13905" s="9" t="s">
        <v>1193</v>
      </c>
      <c r="D13905" s="10">
        <v>1</v>
      </c>
      <c r="E13905" s="10">
        <v>23</v>
      </c>
    </row>
    <row r="13906" spans="1:5" x14ac:dyDescent="0.3">
      <c r="A13906" s="2">
        <v>13901</v>
      </c>
      <c r="B13906" s="7" t="s">
        <v>1141</v>
      </c>
      <c r="C13906" s="8" t="s">
        <v>14293</v>
      </c>
      <c r="D13906" s="8">
        <v>1</v>
      </c>
      <c r="E13906" s="8">
        <v>23</v>
      </c>
    </row>
    <row r="13907" spans="1:5" x14ac:dyDescent="0.3">
      <c r="A13907" s="2">
        <v>13902</v>
      </c>
      <c r="B13907" s="7" t="s">
        <v>1141</v>
      </c>
      <c r="C13907" s="9" t="s">
        <v>1922</v>
      </c>
      <c r="D13907" s="10">
        <v>1</v>
      </c>
      <c r="E13907" s="10">
        <v>30</v>
      </c>
    </row>
    <row r="13908" spans="1:5" x14ac:dyDescent="0.3">
      <c r="A13908" s="2">
        <v>13903</v>
      </c>
      <c r="B13908" s="7" t="s">
        <v>1141</v>
      </c>
      <c r="C13908" s="8" t="s">
        <v>13854</v>
      </c>
      <c r="D13908" s="8">
        <v>1</v>
      </c>
      <c r="E13908" s="8">
        <v>30</v>
      </c>
    </row>
    <row r="13909" spans="1:5" x14ac:dyDescent="0.3">
      <c r="A13909" s="2">
        <v>13904</v>
      </c>
      <c r="B13909" s="7" t="s">
        <v>1141</v>
      </c>
      <c r="C13909" s="9" t="s">
        <v>1923</v>
      </c>
      <c r="D13909" s="10">
        <v>1</v>
      </c>
      <c r="E13909" s="10">
        <v>11</v>
      </c>
    </row>
    <row r="13910" spans="1:5" x14ac:dyDescent="0.3">
      <c r="A13910" s="2">
        <v>13905</v>
      </c>
      <c r="B13910" s="7" t="s">
        <v>1141</v>
      </c>
      <c r="C13910" s="8" t="s">
        <v>14309</v>
      </c>
      <c r="D13910" s="8">
        <v>1</v>
      </c>
      <c r="E13910" s="8">
        <v>11</v>
      </c>
    </row>
    <row r="13911" spans="1:5" x14ac:dyDescent="0.3">
      <c r="A13911" s="2">
        <v>13906</v>
      </c>
      <c r="B13911" s="7" t="s">
        <v>1141</v>
      </c>
      <c r="C13911" s="9" t="s">
        <v>1924</v>
      </c>
      <c r="D13911" s="10">
        <v>3</v>
      </c>
      <c r="E13911" s="10">
        <v>40</v>
      </c>
    </row>
    <row r="13912" spans="1:5" x14ac:dyDescent="0.3">
      <c r="A13912" s="2">
        <v>13907</v>
      </c>
      <c r="B13912" s="7" t="s">
        <v>1141</v>
      </c>
      <c r="C13912" s="8" t="s">
        <v>14310</v>
      </c>
      <c r="D13912" s="8">
        <v>1</v>
      </c>
      <c r="E13912" s="8">
        <v>15</v>
      </c>
    </row>
    <row r="13913" spans="1:5" x14ac:dyDescent="0.3">
      <c r="A13913" s="2">
        <v>13908</v>
      </c>
      <c r="B13913" s="7" t="s">
        <v>1141</v>
      </c>
      <c r="C13913" s="8" t="s">
        <v>14311</v>
      </c>
      <c r="D13913" s="8">
        <v>1</v>
      </c>
      <c r="E13913" s="8">
        <v>10</v>
      </c>
    </row>
    <row r="13914" spans="1:5" x14ac:dyDescent="0.3">
      <c r="A13914" s="2">
        <v>13909</v>
      </c>
      <c r="B13914" s="7" t="s">
        <v>1141</v>
      </c>
      <c r="C13914" s="8" t="s">
        <v>14312</v>
      </c>
      <c r="D13914" s="8">
        <v>1</v>
      </c>
      <c r="E13914" s="8">
        <v>15</v>
      </c>
    </row>
    <row r="13915" spans="1:5" x14ac:dyDescent="0.3">
      <c r="A13915" s="2">
        <v>13910</v>
      </c>
      <c r="B13915" s="7" t="s">
        <v>1141</v>
      </c>
      <c r="C13915" s="9" t="s">
        <v>1194</v>
      </c>
      <c r="D13915" s="10">
        <v>6</v>
      </c>
      <c r="E13915" s="10">
        <v>94</v>
      </c>
    </row>
    <row r="13916" spans="1:5" x14ac:dyDescent="0.3">
      <c r="A13916" s="2">
        <v>13911</v>
      </c>
      <c r="B13916" s="7" t="s">
        <v>1141</v>
      </c>
      <c r="C13916" s="8" t="s">
        <v>14313</v>
      </c>
      <c r="D13916" s="8">
        <v>1</v>
      </c>
      <c r="E13916" s="8">
        <v>20</v>
      </c>
    </row>
    <row r="13917" spans="1:5" x14ac:dyDescent="0.3">
      <c r="A13917" s="2">
        <v>13912</v>
      </c>
      <c r="B13917" s="7" t="s">
        <v>1141</v>
      </c>
      <c r="C13917" s="8" t="s">
        <v>14314</v>
      </c>
      <c r="D13917" s="8">
        <v>1</v>
      </c>
      <c r="E13917" s="8">
        <v>20</v>
      </c>
    </row>
    <row r="13918" spans="1:5" x14ac:dyDescent="0.3">
      <c r="A13918" s="2">
        <v>13913</v>
      </c>
      <c r="B13918" s="7" t="s">
        <v>1141</v>
      </c>
      <c r="C13918" s="8" t="s">
        <v>14315</v>
      </c>
      <c r="D13918" s="8">
        <v>1</v>
      </c>
      <c r="E13918" s="8">
        <v>15</v>
      </c>
    </row>
    <row r="13919" spans="1:5" x14ac:dyDescent="0.3">
      <c r="A13919" s="2">
        <v>13914</v>
      </c>
      <c r="B13919" s="7" t="s">
        <v>1141</v>
      </c>
      <c r="C13919" s="8" t="s">
        <v>14316</v>
      </c>
      <c r="D13919" s="8">
        <v>1</v>
      </c>
      <c r="E13919" s="8">
        <v>14</v>
      </c>
    </row>
    <row r="13920" spans="1:5" x14ac:dyDescent="0.3">
      <c r="A13920" s="2">
        <v>13915</v>
      </c>
      <c r="B13920" s="7" t="s">
        <v>1141</v>
      </c>
      <c r="C13920" s="8" t="s">
        <v>14317</v>
      </c>
      <c r="D13920" s="8">
        <v>1</v>
      </c>
      <c r="E13920" s="8">
        <v>11</v>
      </c>
    </row>
    <row r="13921" spans="1:5" x14ac:dyDescent="0.3">
      <c r="A13921" s="2">
        <v>13916</v>
      </c>
      <c r="B13921" s="7" t="s">
        <v>1141</v>
      </c>
      <c r="C13921" s="8" t="s">
        <v>14318</v>
      </c>
      <c r="D13921" s="8">
        <v>1</v>
      </c>
      <c r="E13921" s="8">
        <v>14</v>
      </c>
    </row>
    <row r="13922" spans="1:5" x14ac:dyDescent="0.3">
      <c r="A13922" s="2">
        <v>13917</v>
      </c>
      <c r="B13922" s="7" t="s">
        <v>1141</v>
      </c>
      <c r="C13922" s="9" t="s">
        <v>1925</v>
      </c>
      <c r="D13922" s="10">
        <v>1</v>
      </c>
      <c r="E13922" s="10">
        <v>25</v>
      </c>
    </row>
    <row r="13923" spans="1:5" x14ac:dyDescent="0.3">
      <c r="A13923" s="2">
        <v>13918</v>
      </c>
      <c r="B13923" s="7" t="s">
        <v>1141</v>
      </c>
      <c r="C13923" s="8" t="s">
        <v>14319</v>
      </c>
      <c r="D13923" s="8">
        <v>1</v>
      </c>
      <c r="E13923" s="8">
        <v>25</v>
      </c>
    </row>
    <row r="13924" spans="1:5" x14ac:dyDescent="0.3">
      <c r="A13924" s="2">
        <v>13919</v>
      </c>
      <c r="B13924" s="7" t="s">
        <v>1141</v>
      </c>
      <c r="C13924" s="9" t="s">
        <v>1926</v>
      </c>
      <c r="D13924" s="10">
        <v>5</v>
      </c>
      <c r="E13924" s="10">
        <v>84</v>
      </c>
    </row>
    <row r="13925" spans="1:5" x14ac:dyDescent="0.3">
      <c r="A13925" s="2">
        <v>13920</v>
      </c>
      <c r="B13925" s="7" t="s">
        <v>1141</v>
      </c>
      <c r="C13925" s="8" t="s">
        <v>14320</v>
      </c>
      <c r="D13925" s="8">
        <v>1</v>
      </c>
      <c r="E13925" s="8">
        <v>6</v>
      </c>
    </row>
    <row r="13926" spans="1:5" x14ac:dyDescent="0.3">
      <c r="A13926" s="2">
        <v>13921</v>
      </c>
      <c r="B13926" s="7" t="s">
        <v>1141</v>
      </c>
      <c r="C13926" s="8" t="s">
        <v>14321</v>
      </c>
      <c r="D13926" s="8">
        <v>1</v>
      </c>
      <c r="E13926" s="8">
        <v>30</v>
      </c>
    </row>
    <row r="13927" spans="1:5" x14ac:dyDescent="0.3">
      <c r="A13927" s="2">
        <v>13922</v>
      </c>
      <c r="B13927" s="7" t="s">
        <v>1141</v>
      </c>
      <c r="C13927" s="8" t="s">
        <v>14322</v>
      </c>
      <c r="D13927" s="8">
        <v>3</v>
      </c>
      <c r="E13927" s="8">
        <v>48</v>
      </c>
    </row>
    <row r="13928" spans="1:5" x14ac:dyDescent="0.3">
      <c r="A13928" s="2">
        <v>13923</v>
      </c>
      <c r="B13928" s="7" t="s">
        <v>1141</v>
      </c>
      <c r="C13928" s="9" t="s">
        <v>1927</v>
      </c>
      <c r="D13928" s="10">
        <v>1</v>
      </c>
      <c r="E13928" s="10">
        <v>30</v>
      </c>
    </row>
    <row r="13929" spans="1:5" x14ac:dyDescent="0.3">
      <c r="A13929" s="2">
        <v>13924</v>
      </c>
      <c r="B13929" s="7" t="s">
        <v>1141</v>
      </c>
      <c r="C13929" s="8" t="s">
        <v>14323</v>
      </c>
      <c r="D13929" s="8">
        <v>1</v>
      </c>
      <c r="E13929" s="8">
        <v>30</v>
      </c>
    </row>
    <row r="13930" spans="1:5" x14ac:dyDescent="0.3">
      <c r="A13930" s="2">
        <v>13925</v>
      </c>
      <c r="B13930" s="7" t="s">
        <v>1141</v>
      </c>
      <c r="C13930" s="9" t="s">
        <v>1195</v>
      </c>
      <c r="D13930" s="10">
        <v>1</v>
      </c>
      <c r="E13930" s="10">
        <v>50</v>
      </c>
    </row>
    <row r="13931" spans="1:5" x14ac:dyDescent="0.3">
      <c r="A13931" s="2">
        <v>13926</v>
      </c>
      <c r="B13931" s="7" t="s">
        <v>1141</v>
      </c>
      <c r="C13931" s="8" t="s">
        <v>14324</v>
      </c>
      <c r="D13931" s="8">
        <v>1</v>
      </c>
      <c r="E13931" s="8">
        <v>50</v>
      </c>
    </row>
    <row r="13932" spans="1:5" x14ac:dyDescent="0.3">
      <c r="A13932" s="2">
        <v>13927</v>
      </c>
      <c r="B13932" s="7" t="s">
        <v>1141</v>
      </c>
      <c r="C13932" s="9" t="s">
        <v>363</v>
      </c>
      <c r="D13932" s="10">
        <v>4</v>
      </c>
      <c r="E13932" s="10">
        <v>113</v>
      </c>
    </row>
    <row r="13933" spans="1:5" x14ac:dyDescent="0.3">
      <c r="A13933" s="2">
        <v>13928</v>
      </c>
      <c r="B13933" s="7" t="s">
        <v>1141</v>
      </c>
      <c r="C13933" s="8" t="s">
        <v>14325</v>
      </c>
      <c r="D13933" s="8">
        <v>4</v>
      </c>
      <c r="E13933" s="8">
        <v>113</v>
      </c>
    </row>
    <row r="13934" spans="1:5" x14ac:dyDescent="0.3">
      <c r="A13934" s="2">
        <v>13929</v>
      </c>
      <c r="B13934" s="7" t="s">
        <v>1141</v>
      </c>
      <c r="C13934" s="9" t="s">
        <v>1928</v>
      </c>
      <c r="D13934" s="10">
        <v>1</v>
      </c>
      <c r="E13934" s="10">
        <v>20</v>
      </c>
    </row>
    <row r="13935" spans="1:5" x14ac:dyDescent="0.3">
      <c r="A13935" s="2">
        <v>13930</v>
      </c>
      <c r="B13935" s="7" t="s">
        <v>1141</v>
      </c>
      <c r="C13935" s="8" t="s">
        <v>14326</v>
      </c>
      <c r="D13935" s="8">
        <v>1</v>
      </c>
      <c r="E13935" s="8">
        <v>20</v>
      </c>
    </row>
    <row r="13936" spans="1:5" x14ac:dyDescent="0.3">
      <c r="A13936" s="2">
        <v>13931</v>
      </c>
      <c r="B13936" s="7" t="s">
        <v>1141</v>
      </c>
      <c r="C13936" s="9" t="s">
        <v>1929</v>
      </c>
      <c r="D13936" s="10">
        <v>17</v>
      </c>
      <c r="E13936" s="10">
        <v>476</v>
      </c>
    </row>
    <row r="13937" spans="1:5" x14ac:dyDescent="0.3">
      <c r="A13937" s="2">
        <v>13932</v>
      </c>
      <c r="B13937" s="7" t="s">
        <v>1141</v>
      </c>
      <c r="C13937" s="8" t="s">
        <v>14327</v>
      </c>
      <c r="D13937" s="8">
        <v>1</v>
      </c>
      <c r="E13937" s="8">
        <v>30</v>
      </c>
    </row>
    <row r="13938" spans="1:5" x14ac:dyDescent="0.3">
      <c r="A13938" s="2">
        <v>13933</v>
      </c>
      <c r="B13938" s="7" t="s">
        <v>1141</v>
      </c>
      <c r="C13938" s="8" t="s">
        <v>14328</v>
      </c>
      <c r="D13938" s="8">
        <v>16</v>
      </c>
      <c r="E13938" s="8">
        <v>446</v>
      </c>
    </row>
    <row r="13939" spans="1:5" x14ac:dyDescent="0.3">
      <c r="A13939" s="2">
        <v>13934</v>
      </c>
      <c r="B13939" s="7" t="s">
        <v>1141</v>
      </c>
      <c r="C13939" s="9" t="s">
        <v>1196</v>
      </c>
      <c r="D13939" s="10">
        <v>2</v>
      </c>
      <c r="E13939" s="10">
        <v>20</v>
      </c>
    </row>
    <row r="13940" spans="1:5" x14ac:dyDescent="0.3">
      <c r="A13940" s="2">
        <v>13935</v>
      </c>
      <c r="B13940" s="7" t="s">
        <v>1141</v>
      </c>
      <c r="C13940" s="8" t="s">
        <v>14329</v>
      </c>
      <c r="D13940" s="8">
        <v>2</v>
      </c>
      <c r="E13940" s="8">
        <v>20</v>
      </c>
    </row>
    <row r="13941" spans="1:5" x14ac:dyDescent="0.3">
      <c r="A13941" s="2">
        <v>13936</v>
      </c>
      <c r="B13941" s="7" t="s">
        <v>1141</v>
      </c>
      <c r="C13941" s="9" t="s">
        <v>1197</v>
      </c>
      <c r="D13941" s="10">
        <v>3</v>
      </c>
      <c r="E13941" s="10">
        <v>675</v>
      </c>
    </row>
    <row r="13942" spans="1:5" x14ac:dyDescent="0.3">
      <c r="A13942" s="2">
        <v>13937</v>
      </c>
      <c r="B13942" s="7" t="s">
        <v>1141</v>
      </c>
      <c r="C13942" s="8" t="s">
        <v>14330</v>
      </c>
      <c r="D13942" s="8">
        <v>3</v>
      </c>
      <c r="E13942" s="8">
        <v>675</v>
      </c>
    </row>
    <row r="13943" spans="1:5" x14ac:dyDescent="0.3">
      <c r="A13943" s="2">
        <v>13938</v>
      </c>
      <c r="B13943" s="7" t="s">
        <v>1141</v>
      </c>
      <c r="C13943" s="9" t="s">
        <v>238</v>
      </c>
      <c r="D13943" s="10">
        <v>8</v>
      </c>
      <c r="E13943" s="10">
        <v>436</v>
      </c>
    </row>
    <row r="13944" spans="1:5" x14ac:dyDescent="0.3">
      <c r="A13944" s="2">
        <v>13939</v>
      </c>
      <c r="B13944" s="7" t="s">
        <v>1141</v>
      </c>
      <c r="C13944" s="8" t="s">
        <v>14331</v>
      </c>
      <c r="D13944" s="8">
        <v>8</v>
      </c>
      <c r="E13944" s="8">
        <v>436</v>
      </c>
    </row>
    <row r="13945" spans="1:5" x14ac:dyDescent="0.3">
      <c r="A13945" s="2">
        <v>13940</v>
      </c>
      <c r="B13945" s="7" t="s">
        <v>1141</v>
      </c>
      <c r="C13945" s="9" t="s">
        <v>1930</v>
      </c>
      <c r="D13945" s="10">
        <v>1</v>
      </c>
      <c r="E13945" s="10">
        <v>2</v>
      </c>
    </row>
    <row r="13946" spans="1:5" x14ac:dyDescent="0.3">
      <c r="A13946" s="2">
        <v>13941</v>
      </c>
      <c r="B13946" s="7" t="s">
        <v>1141</v>
      </c>
      <c r="C13946" s="8" t="s">
        <v>5885</v>
      </c>
      <c r="D13946" s="8">
        <v>1</v>
      </c>
      <c r="E13946" s="8">
        <v>2</v>
      </c>
    </row>
    <row r="13947" spans="1:5" x14ac:dyDescent="0.3">
      <c r="A13947" s="2">
        <v>13942</v>
      </c>
      <c r="B13947" s="7" t="s">
        <v>1141</v>
      </c>
      <c r="C13947" s="9" t="s">
        <v>259</v>
      </c>
      <c r="D13947" s="10">
        <v>2</v>
      </c>
      <c r="E13947" s="10">
        <v>12</v>
      </c>
    </row>
    <row r="13948" spans="1:5" x14ac:dyDescent="0.3">
      <c r="A13948" s="2">
        <v>13943</v>
      </c>
      <c r="B13948" s="7" t="s">
        <v>1141</v>
      </c>
      <c r="C13948" s="8" t="s">
        <v>14332</v>
      </c>
      <c r="D13948" s="8">
        <v>2</v>
      </c>
      <c r="E13948" s="8">
        <v>12</v>
      </c>
    </row>
    <row r="13949" spans="1:5" x14ac:dyDescent="0.3">
      <c r="A13949" s="2">
        <v>13944</v>
      </c>
      <c r="B13949" s="7" t="s">
        <v>1141</v>
      </c>
      <c r="C13949" s="9" t="s">
        <v>1198</v>
      </c>
      <c r="D13949" s="10">
        <v>2</v>
      </c>
      <c r="E13949" s="10">
        <v>127</v>
      </c>
    </row>
    <row r="13950" spans="1:5" x14ac:dyDescent="0.3">
      <c r="A13950" s="2">
        <v>13945</v>
      </c>
      <c r="B13950" s="7" t="s">
        <v>1141</v>
      </c>
      <c r="C13950" s="8" t="s">
        <v>14333</v>
      </c>
      <c r="D13950" s="8">
        <v>1</v>
      </c>
      <c r="E13950" s="8">
        <v>12</v>
      </c>
    </row>
    <row r="13951" spans="1:5" x14ac:dyDescent="0.3">
      <c r="A13951" s="2">
        <v>13946</v>
      </c>
      <c r="B13951" s="7" t="s">
        <v>1141</v>
      </c>
      <c r="C13951" s="8" t="s">
        <v>14334</v>
      </c>
      <c r="D13951" s="8">
        <v>1</v>
      </c>
      <c r="E13951" s="8">
        <v>115</v>
      </c>
    </row>
    <row r="13952" spans="1:5" x14ac:dyDescent="0.3">
      <c r="A13952" s="2">
        <v>13947</v>
      </c>
      <c r="B13952" s="7" t="s">
        <v>1141</v>
      </c>
      <c r="C13952" s="9" t="s">
        <v>1931</v>
      </c>
      <c r="D13952" s="10">
        <v>7</v>
      </c>
      <c r="E13952" s="10">
        <v>278</v>
      </c>
    </row>
    <row r="13953" spans="1:5" x14ac:dyDescent="0.3">
      <c r="A13953" s="2">
        <v>13948</v>
      </c>
      <c r="B13953" s="7" t="s">
        <v>1141</v>
      </c>
      <c r="C13953" s="8" t="s">
        <v>14335</v>
      </c>
      <c r="D13953" s="8">
        <v>7</v>
      </c>
      <c r="E13953" s="8">
        <v>278</v>
      </c>
    </row>
    <row r="13954" spans="1:5" x14ac:dyDescent="0.3">
      <c r="A13954" s="2">
        <v>13949</v>
      </c>
      <c r="B13954" s="7" t="s">
        <v>1141</v>
      </c>
      <c r="C13954" s="9" t="s">
        <v>1932</v>
      </c>
      <c r="D13954" s="10">
        <v>3</v>
      </c>
      <c r="E13954" s="10">
        <v>79</v>
      </c>
    </row>
    <row r="13955" spans="1:5" x14ac:dyDescent="0.3">
      <c r="A13955" s="2">
        <v>13950</v>
      </c>
      <c r="B13955" s="7" t="s">
        <v>1141</v>
      </c>
      <c r="C13955" s="8" t="s">
        <v>14336</v>
      </c>
      <c r="D13955" s="8">
        <v>3</v>
      </c>
      <c r="E13955" s="8">
        <v>79</v>
      </c>
    </row>
    <row r="13956" spans="1:5" x14ac:dyDescent="0.3">
      <c r="A13956" s="2">
        <v>13951</v>
      </c>
      <c r="B13956" s="7" t="s">
        <v>1141</v>
      </c>
      <c r="C13956" s="9" t="s">
        <v>1933</v>
      </c>
      <c r="D13956" s="10">
        <v>1</v>
      </c>
      <c r="E13956" s="10">
        <v>25</v>
      </c>
    </row>
    <row r="13957" spans="1:5" x14ac:dyDescent="0.3">
      <c r="A13957" s="2">
        <v>13952</v>
      </c>
      <c r="B13957" s="7" t="s">
        <v>1141</v>
      </c>
      <c r="C13957" s="8" t="s">
        <v>14337</v>
      </c>
      <c r="D13957" s="8">
        <v>1</v>
      </c>
      <c r="E13957" s="8">
        <v>25</v>
      </c>
    </row>
    <row r="13958" spans="1:5" x14ac:dyDescent="0.3">
      <c r="A13958" s="2">
        <v>13953</v>
      </c>
      <c r="B13958" s="7" t="s">
        <v>1141</v>
      </c>
      <c r="C13958" s="9" t="s">
        <v>1934</v>
      </c>
      <c r="D13958" s="10">
        <v>3</v>
      </c>
      <c r="E13958" s="10">
        <v>59</v>
      </c>
    </row>
    <row r="13959" spans="1:5" x14ac:dyDescent="0.3">
      <c r="A13959" s="2">
        <v>13954</v>
      </c>
      <c r="B13959" s="7" t="s">
        <v>1141</v>
      </c>
      <c r="C13959" s="8" t="s">
        <v>14338</v>
      </c>
      <c r="D13959" s="8">
        <v>3</v>
      </c>
      <c r="E13959" s="8">
        <v>59</v>
      </c>
    </row>
    <row r="13960" spans="1:5" x14ac:dyDescent="0.3">
      <c r="A13960" s="2">
        <v>13955</v>
      </c>
      <c r="B13960" s="7" t="s">
        <v>1141</v>
      </c>
      <c r="C13960" s="9" t="s">
        <v>1935</v>
      </c>
      <c r="D13960" s="10">
        <v>2</v>
      </c>
      <c r="E13960" s="10">
        <v>30</v>
      </c>
    </row>
    <row r="13961" spans="1:5" x14ac:dyDescent="0.3">
      <c r="A13961" s="2">
        <v>13956</v>
      </c>
      <c r="B13961" s="7" t="s">
        <v>1141</v>
      </c>
      <c r="C13961" s="8" t="s">
        <v>14339</v>
      </c>
      <c r="D13961" s="8">
        <v>1</v>
      </c>
      <c r="E13961" s="8">
        <v>20</v>
      </c>
    </row>
    <row r="13962" spans="1:5" x14ac:dyDescent="0.3">
      <c r="A13962" s="2">
        <v>13957</v>
      </c>
      <c r="B13962" s="7" t="s">
        <v>1141</v>
      </c>
      <c r="C13962" s="8" t="s">
        <v>14340</v>
      </c>
      <c r="D13962" s="8">
        <v>1</v>
      </c>
      <c r="E13962" s="8">
        <v>10</v>
      </c>
    </row>
    <row r="13963" spans="1:5" x14ac:dyDescent="0.3">
      <c r="A13963" s="2">
        <v>13958</v>
      </c>
      <c r="B13963" s="7" t="s">
        <v>1141</v>
      </c>
      <c r="C13963" s="9" t="s">
        <v>1936</v>
      </c>
      <c r="D13963" s="10">
        <v>1</v>
      </c>
      <c r="E13963" s="10">
        <v>20</v>
      </c>
    </row>
    <row r="13964" spans="1:5" x14ac:dyDescent="0.3">
      <c r="A13964" s="2">
        <v>13959</v>
      </c>
      <c r="B13964" s="7" t="s">
        <v>1141</v>
      </c>
      <c r="C13964" s="8" t="s">
        <v>14341</v>
      </c>
      <c r="D13964" s="8">
        <v>1</v>
      </c>
      <c r="E13964" s="8">
        <v>20</v>
      </c>
    </row>
    <row r="13965" spans="1:5" x14ac:dyDescent="0.3">
      <c r="A13965" s="2">
        <v>13960</v>
      </c>
      <c r="B13965" s="7" t="s">
        <v>1141</v>
      </c>
      <c r="C13965" s="9" t="s">
        <v>1937</v>
      </c>
      <c r="D13965" s="10">
        <v>1</v>
      </c>
      <c r="E13965" s="10">
        <v>24</v>
      </c>
    </row>
    <row r="13966" spans="1:5" x14ac:dyDescent="0.3">
      <c r="A13966" s="2">
        <v>13961</v>
      </c>
      <c r="B13966" s="7" t="s">
        <v>1141</v>
      </c>
      <c r="C13966" s="8" t="s">
        <v>14333</v>
      </c>
      <c r="D13966" s="8">
        <v>1</v>
      </c>
      <c r="E13966" s="8">
        <v>24</v>
      </c>
    </row>
    <row r="13967" spans="1:5" x14ac:dyDescent="0.3">
      <c r="A13967" s="2">
        <v>13962</v>
      </c>
      <c r="B13967" s="7" t="s">
        <v>1141</v>
      </c>
      <c r="C13967" s="9" t="s">
        <v>1938</v>
      </c>
      <c r="D13967" s="10">
        <v>1</v>
      </c>
      <c r="E13967" s="10">
        <v>8</v>
      </c>
    </row>
    <row r="13968" spans="1:5" x14ac:dyDescent="0.3">
      <c r="A13968" s="2">
        <v>13963</v>
      </c>
      <c r="B13968" s="7" t="s">
        <v>1141</v>
      </c>
      <c r="C13968" s="8" t="s">
        <v>14342</v>
      </c>
      <c r="D13968" s="8">
        <v>1</v>
      </c>
      <c r="E13968" s="8">
        <v>8</v>
      </c>
    </row>
    <row r="13969" spans="1:5" x14ac:dyDescent="0.3">
      <c r="A13969" s="2">
        <v>13964</v>
      </c>
      <c r="B13969" s="7" t="s">
        <v>1141</v>
      </c>
      <c r="C13969" s="9" t="s">
        <v>1199</v>
      </c>
      <c r="D13969" s="10">
        <v>2</v>
      </c>
      <c r="E13969" s="10">
        <v>53</v>
      </c>
    </row>
    <row r="13970" spans="1:5" x14ac:dyDescent="0.3">
      <c r="A13970" s="2">
        <v>13965</v>
      </c>
      <c r="B13970" s="7" t="s">
        <v>1141</v>
      </c>
      <c r="C13970" s="8" t="s">
        <v>14343</v>
      </c>
      <c r="D13970" s="8">
        <v>2</v>
      </c>
      <c r="E13970" s="8">
        <v>53</v>
      </c>
    </row>
    <row r="13971" spans="1:5" x14ac:dyDescent="0.3">
      <c r="A13971" s="2">
        <v>13966</v>
      </c>
      <c r="B13971" s="7" t="s">
        <v>1141</v>
      </c>
      <c r="C13971" s="9" t="s">
        <v>1200</v>
      </c>
      <c r="D13971" s="10">
        <v>3</v>
      </c>
      <c r="E13971" s="10">
        <v>7</v>
      </c>
    </row>
    <row r="13972" spans="1:5" x14ac:dyDescent="0.3">
      <c r="A13972" s="2">
        <v>13967</v>
      </c>
      <c r="B13972" s="7" t="s">
        <v>1141</v>
      </c>
      <c r="C13972" s="8" t="s">
        <v>14344</v>
      </c>
      <c r="D13972" s="8">
        <v>3</v>
      </c>
      <c r="E13972" s="8">
        <v>7</v>
      </c>
    </row>
    <row r="13973" spans="1:5" x14ac:dyDescent="0.3">
      <c r="A13973" s="2">
        <v>13968</v>
      </c>
      <c r="B13973" s="7" t="s">
        <v>1141</v>
      </c>
      <c r="C13973" s="9" t="s">
        <v>1201</v>
      </c>
      <c r="D13973" s="10">
        <v>3</v>
      </c>
      <c r="E13973" s="10">
        <v>9</v>
      </c>
    </row>
    <row r="13974" spans="1:5" x14ac:dyDescent="0.3">
      <c r="A13974" s="2">
        <v>13969</v>
      </c>
      <c r="B13974" s="7" t="s">
        <v>1141</v>
      </c>
      <c r="C13974" s="8" t="s">
        <v>14345</v>
      </c>
      <c r="D13974" s="8">
        <v>3</v>
      </c>
      <c r="E13974" s="8">
        <v>9</v>
      </c>
    </row>
    <row r="13975" spans="1:5" x14ac:dyDescent="0.3">
      <c r="A13975" s="2">
        <v>13970</v>
      </c>
      <c r="B13975" s="7" t="s">
        <v>1141</v>
      </c>
      <c r="C13975" s="9" t="s">
        <v>326</v>
      </c>
      <c r="D13975" s="10">
        <v>7</v>
      </c>
      <c r="E13975" s="10">
        <v>207</v>
      </c>
    </row>
    <row r="13976" spans="1:5" x14ac:dyDescent="0.3">
      <c r="A13976" s="2">
        <v>13971</v>
      </c>
      <c r="B13976" s="7" t="s">
        <v>1141</v>
      </c>
      <c r="C13976" s="8" t="s">
        <v>14346</v>
      </c>
      <c r="D13976" s="8">
        <v>7</v>
      </c>
      <c r="E13976" s="8">
        <v>207</v>
      </c>
    </row>
    <row r="13977" spans="1:5" x14ac:dyDescent="0.3">
      <c r="A13977" s="2">
        <v>13972</v>
      </c>
      <c r="B13977" s="7" t="s">
        <v>1141</v>
      </c>
      <c r="C13977" s="9" t="s">
        <v>1939</v>
      </c>
      <c r="D13977" s="10">
        <v>5</v>
      </c>
      <c r="E13977" s="10">
        <v>89</v>
      </c>
    </row>
    <row r="13978" spans="1:5" x14ac:dyDescent="0.3">
      <c r="A13978" s="2">
        <v>13973</v>
      </c>
      <c r="B13978" s="7" t="s">
        <v>1141</v>
      </c>
      <c r="C13978" s="8" t="s">
        <v>14347</v>
      </c>
      <c r="D13978" s="8">
        <v>5</v>
      </c>
      <c r="E13978" s="8">
        <v>89</v>
      </c>
    </row>
    <row r="13979" spans="1:5" x14ac:dyDescent="0.3">
      <c r="A13979" s="2">
        <v>13974</v>
      </c>
      <c r="B13979" s="7" t="s">
        <v>1141</v>
      </c>
      <c r="C13979" s="9" t="s">
        <v>470</v>
      </c>
      <c r="D13979" s="10">
        <v>1</v>
      </c>
      <c r="E13979" s="10">
        <v>10</v>
      </c>
    </row>
    <row r="13980" spans="1:5" x14ac:dyDescent="0.3">
      <c r="A13980" s="2">
        <v>13975</v>
      </c>
      <c r="B13980" s="7" t="s">
        <v>1141</v>
      </c>
      <c r="C13980" s="8" t="s">
        <v>14348</v>
      </c>
      <c r="D13980" s="8">
        <v>1</v>
      </c>
      <c r="E13980" s="8">
        <v>10</v>
      </c>
    </row>
    <row r="13981" spans="1:5" x14ac:dyDescent="0.3">
      <c r="A13981" s="2">
        <v>13976</v>
      </c>
      <c r="B13981" s="7" t="s">
        <v>1141</v>
      </c>
      <c r="C13981" s="9" t="s">
        <v>1202</v>
      </c>
      <c r="D13981" s="10">
        <v>3</v>
      </c>
      <c r="E13981" s="10">
        <v>23</v>
      </c>
    </row>
    <row r="13982" spans="1:5" x14ac:dyDescent="0.3">
      <c r="A13982" s="2">
        <v>13977</v>
      </c>
      <c r="B13982" s="7" t="s">
        <v>1141</v>
      </c>
      <c r="C13982" s="8" t="s">
        <v>14349</v>
      </c>
      <c r="D13982" s="8">
        <v>3</v>
      </c>
      <c r="E13982" s="8">
        <v>23</v>
      </c>
    </row>
    <row r="13983" spans="1:5" x14ac:dyDescent="0.3">
      <c r="A13983" s="2">
        <v>13978</v>
      </c>
      <c r="B13983" s="7" t="s">
        <v>1141</v>
      </c>
      <c r="C13983" s="9" t="s">
        <v>348</v>
      </c>
      <c r="D13983" s="10">
        <v>5</v>
      </c>
      <c r="E13983" s="10">
        <v>122</v>
      </c>
    </row>
    <row r="13984" spans="1:5" x14ac:dyDescent="0.3">
      <c r="A13984" s="2">
        <v>13979</v>
      </c>
      <c r="B13984" s="7" t="s">
        <v>1141</v>
      </c>
      <c r="C13984" s="8" t="s">
        <v>14350</v>
      </c>
      <c r="D13984" s="8">
        <v>5</v>
      </c>
      <c r="E13984" s="8">
        <v>122</v>
      </c>
    </row>
    <row r="13985" spans="1:5" x14ac:dyDescent="0.3">
      <c r="A13985" s="2">
        <v>13980</v>
      </c>
      <c r="B13985" s="7" t="s">
        <v>1141</v>
      </c>
      <c r="C13985" s="9" t="s">
        <v>1940</v>
      </c>
      <c r="D13985" s="10">
        <v>36</v>
      </c>
      <c r="E13985" s="10">
        <v>701</v>
      </c>
    </row>
    <row r="13986" spans="1:5" x14ac:dyDescent="0.3">
      <c r="A13986" s="2">
        <v>13981</v>
      </c>
      <c r="B13986" s="7" t="s">
        <v>1141</v>
      </c>
      <c r="C13986" s="8" t="s">
        <v>14351</v>
      </c>
      <c r="D13986" s="8">
        <v>1</v>
      </c>
      <c r="E13986" s="8">
        <v>17</v>
      </c>
    </row>
    <row r="13987" spans="1:5" x14ac:dyDescent="0.3">
      <c r="A13987" s="2">
        <v>13982</v>
      </c>
      <c r="B13987" s="7" t="s">
        <v>1141</v>
      </c>
      <c r="C13987" s="8" t="s">
        <v>14352</v>
      </c>
      <c r="D13987" s="8">
        <v>1</v>
      </c>
      <c r="E13987" s="8">
        <v>20</v>
      </c>
    </row>
    <row r="13988" spans="1:5" x14ac:dyDescent="0.3">
      <c r="A13988" s="2">
        <v>13983</v>
      </c>
      <c r="B13988" s="7" t="s">
        <v>1141</v>
      </c>
      <c r="C13988" s="8" t="s">
        <v>14353</v>
      </c>
      <c r="D13988" s="8">
        <v>1</v>
      </c>
      <c r="E13988" s="8">
        <v>20</v>
      </c>
    </row>
    <row r="13989" spans="1:5" x14ac:dyDescent="0.3">
      <c r="A13989" s="2">
        <v>13984</v>
      </c>
      <c r="B13989" s="7" t="s">
        <v>1141</v>
      </c>
      <c r="C13989" s="8" t="s">
        <v>14354</v>
      </c>
      <c r="D13989" s="8">
        <v>1</v>
      </c>
      <c r="E13989" s="8">
        <v>20</v>
      </c>
    </row>
    <row r="13990" spans="1:5" x14ac:dyDescent="0.3">
      <c r="A13990" s="2">
        <v>13985</v>
      </c>
      <c r="B13990" s="7" t="s">
        <v>1141</v>
      </c>
      <c r="C13990" s="8" t="s">
        <v>14355</v>
      </c>
      <c r="D13990" s="8">
        <v>1</v>
      </c>
      <c r="E13990" s="8">
        <v>17</v>
      </c>
    </row>
    <row r="13991" spans="1:5" x14ac:dyDescent="0.3">
      <c r="A13991" s="2">
        <v>13986</v>
      </c>
      <c r="B13991" s="7" t="s">
        <v>1141</v>
      </c>
      <c r="C13991" s="8" t="s">
        <v>14356</v>
      </c>
      <c r="D13991" s="8">
        <v>1</v>
      </c>
      <c r="E13991" s="8">
        <v>17</v>
      </c>
    </row>
    <row r="13992" spans="1:5" x14ac:dyDescent="0.3">
      <c r="A13992" s="2">
        <v>13987</v>
      </c>
      <c r="B13992" s="7" t="s">
        <v>1141</v>
      </c>
      <c r="C13992" s="8" t="s">
        <v>14357</v>
      </c>
      <c r="D13992" s="8">
        <v>1</v>
      </c>
      <c r="E13992" s="8">
        <v>16</v>
      </c>
    </row>
    <row r="13993" spans="1:5" x14ac:dyDescent="0.3">
      <c r="A13993" s="2">
        <v>13988</v>
      </c>
      <c r="B13993" s="7" t="s">
        <v>1141</v>
      </c>
      <c r="C13993" s="8" t="s">
        <v>14358</v>
      </c>
      <c r="D13993" s="8">
        <v>1</v>
      </c>
      <c r="E13993" s="8">
        <v>20</v>
      </c>
    </row>
    <row r="13994" spans="1:5" x14ac:dyDescent="0.3">
      <c r="A13994" s="2">
        <v>13989</v>
      </c>
      <c r="B13994" s="7" t="s">
        <v>1141</v>
      </c>
      <c r="C13994" s="8" t="s">
        <v>14359</v>
      </c>
      <c r="D13994" s="8">
        <v>1</v>
      </c>
      <c r="E13994" s="8">
        <v>25</v>
      </c>
    </row>
    <row r="13995" spans="1:5" x14ac:dyDescent="0.3">
      <c r="A13995" s="2">
        <v>13990</v>
      </c>
      <c r="B13995" s="7" t="s">
        <v>1141</v>
      </c>
      <c r="C13995" s="8" t="s">
        <v>14360</v>
      </c>
      <c r="D13995" s="8">
        <v>1</v>
      </c>
      <c r="E13995" s="8">
        <v>16</v>
      </c>
    </row>
    <row r="13996" spans="1:5" x14ac:dyDescent="0.3">
      <c r="A13996" s="2">
        <v>13991</v>
      </c>
      <c r="B13996" s="7" t="s">
        <v>1141</v>
      </c>
      <c r="C13996" s="8" t="s">
        <v>14361</v>
      </c>
      <c r="D13996" s="8">
        <v>1</v>
      </c>
      <c r="E13996" s="8">
        <v>20</v>
      </c>
    </row>
    <row r="13997" spans="1:5" x14ac:dyDescent="0.3">
      <c r="A13997" s="2">
        <v>13992</v>
      </c>
      <c r="B13997" s="7" t="s">
        <v>1141</v>
      </c>
      <c r="C13997" s="8" t="s">
        <v>14362</v>
      </c>
      <c r="D13997" s="8">
        <v>1</v>
      </c>
      <c r="E13997" s="8">
        <v>20</v>
      </c>
    </row>
    <row r="13998" spans="1:5" x14ac:dyDescent="0.3">
      <c r="A13998" s="2">
        <v>13993</v>
      </c>
      <c r="B13998" s="7" t="s">
        <v>1141</v>
      </c>
      <c r="C13998" s="8" t="s">
        <v>14363</v>
      </c>
      <c r="D13998" s="8">
        <v>1</v>
      </c>
      <c r="E13998" s="8">
        <v>16</v>
      </c>
    </row>
    <row r="13999" spans="1:5" x14ac:dyDescent="0.3">
      <c r="A13999" s="2">
        <v>13994</v>
      </c>
      <c r="B13999" s="7" t="s">
        <v>1141</v>
      </c>
      <c r="C13999" s="8" t="s">
        <v>14364</v>
      </c>
      <c r="D13999" s="8">
        <v>1</v>
      </c>
      <c r="E13999" s="8">
        <v>16</v>
      </c>
    </row>
    <row r="14000" spans="1:5" x14ac:dyDescent="0.3">
      <c r="A14000" s="2">
        <v>13995</v>
      </c>
      <c r="B14000" s="7" t="s">
        <v>1141</v>
      </c>
      <c r="C14000" s="8" t="s">
        <v>14365</v>
      </c>
      <c r="D14000" s="8">
        <v>1</v>
      </c>
      <c r="E14000" s="8">
        <v>17</v>
      </c>
    </row>
    <row r="14001" spans="1:5" x14ac:dyDescent="0.3">
      <c r="A14001" s="2">
        <v>13996</v>
      </c>
      <c r="B14001" s="7" t="s">
        <v>1141</v>
      </c>
      <c r="C14001" s="8" t="s">
        <v>14366</v>
      </c>
      <c r="D14001" s="8">
        <v>1</v>
      </c>
      <c r="E14001" s="8">
        <v>20</v>
      </c>
    </row>
    <row r="14002" spans="1:5" x14ac:dyDescent="0.3">
      <c r="A14002" s="2">
        <v>13997</v>
      </c>
      <c r="B14002" s="7" t="s">
        <v>1141</v>
      </c>
      <c r="C14002" s="8" t="s">
        <v>14367</v>
      </c>
      <c r="D14002" s="8">
        <v>1</v>
      </c>
      <c r="E14002" s="8">
        <v>17</v>
      </c>
    </row>
    <row r="14003" spans="1:5" x14ac:dyDescent="0.3">
      <c r="A14003" s="2">
        <v>13998</v>
      </c>
      <c r="B14003" s="7" t="s">
        <v>1141</v>
      </c>
      <c r="C14003" s="8" t="s">
        <v>14368</v>
      </c>
      <c r="D14003" s="8">
        <v>1</v>
      </c>
      <c r="E14003" s="8">
        <v>20</v>
      </c>
    </row>
    <row r="14004" spans="1:5" x14ac:dyDescent="0.3">
      <c r="A14004" s="2">
        <v>13999</v>
      </c>
      <c r="B14004" s="7" t="s">
        <v>1141</v>
      </c>
      <c r="C14004" s="8" t="s">
        <v>14369</v>
      </c>
      <c r="D14004" s="8">
        <v>1</v>
      </c>
      <c r="E14004" s="8">
        <v>25</v>
      </c>
    </row>
    <row r="14005" spans="1:5" x14ac:dyDescent="0.3">
      <c r="A14005" s="2">
        <v>14000</v>
      </c>
      <c r="B14005" s="7" t="s">
        <v>1141</v>
      </c>
      <c r="C14005" s="8" t="s">
        <v>14370</v>
      </c>
      <c r="D14005" s="8">
        <v>1</v>
      </c>
      <c r="E14005" s="8">
        <v>17</v>
      </c>
    </row>
    <row r="14006" spans="1:5" x14ac:dyDescent="0.3">
      <c r="A14006" s="2">
        <v>14001</v>
      </c>
      <c r="B14006" s="7" t="s">
        <v>1141</v>
      </c>
      <c r="C14006" s="8" t="s">
        <v>14371</v>
      </c>
      <c r="D14006" s="8">
        <v>1</v>
      </c>
      <c r="E14006" s="8">
        <v>20</v>
      </c>
    </row>
    <row r="14007" spans="1:5" x14ac:dyDescent="0.3">
      <c r="A14007" s="2">
        <v>14002</v>
      </c>
      <c r="B14007" s="7" t="s">
        <v>1141</v>
      </c>
      <c r="C14007" s="8" t="s">
        <v>14372</v>
      </c>
      <c r="D14007" s="8">
        <v>1</v>
      </c>
      <c r="E14007" s="8">
        <v>20</v>
      </c>
    </row>
    <row r="14008" spans="1:5" x14ac:dyDescent="0.3">
      <c r="A14008" s="2">
        <v>14003</v>
      </c>
      <c r="B14008" s="7" t="s">
        <v>1141</v>
      </c>
      <c r="C14008" s="8" t="s">
        <v>14373</v>
      </c>
      <c r="D14008" s="8">
        <v>1</v>
      </c>
      <c r="E14008" s="8">
        <v>20</v>
      </c>
    </row>
    <row r="14009" spans="1:5" x14ac:dyDescent="0.3">
      <c r="A14009" s="2">
        <v>14004</v>
      </c>
      <c r="B14009" s="7" t="s">
        <v>1141</v>
      </c>
      <c r="C14009" s="8" t="s">
        <v>14374</v>
      </c>
      <c r="D14009" s="8">
        <v>1</v>
      </c>
      <c r="E14009" s="8">
        <v>20</v>
      </c>
    </row>
    <row r="14010" spans="1:5" x14ac:dyDescent="0.3">
      <c r="A14010" s="2">
        <v>14005</v>
      </c>
      <c r="B14010" s="7" t="s">
        <v>1141</v>
      </c>
      <c r="C14010" s="8" t="s">
        <v>14375</v>
      </c>
      <c r="D14010" s="8">
        <v>1</v>
      </c>
      <c r="E14010" s="8">
        <v>20</v>
      </c>
    </row>
    <row r="14011" spans="1:5" x14ac:dyDescent="0.3">
      <c r="A14011" s="2">
        <v>14006</v>
      </c>
      <c r="B14011" s="7" t="s">
        <v>1141</v>
      </c>
      <c r="C14011" s="8" t="s">
        <v>14376</v>
      </c>
      <c r="D14011" s="8">
        <v>1</v>
      </c>
      <c r="E14011" s="8">
        <v>16</v>
      </c>
    </row>
    <row r="14012" spans="1:5" x14ac:dyDescent="0.3">
      <c r="A14012" s="2">
        <v>14007</v>
      </c>
      <c r="B14012" s="7" t="s">
        <v>1141</v>
      </c>
      <c r="C14012" s="8" t="s">
        <v>14377</v>
      </c>
      <c r="D14012" s="8">
        <v>1</v>
      </c>
      <c r="E14012" s="8">
        <v>17</v>
      </c>
    </row>
    <row r="14013" spans="1:5" x14ac:dyDescent="0.3">
      <c r="A14013" s="2">
        <v>14008</v>
      </c>
      <c r="B14013" s="7" t="s">
        <v>1141</v>
      </c>
      <c r="C14013" s="8" t="s">
        <v>14378</v>
      </c>
      <c r="D14013" s="8">
        <v>1</v>
      </c>
      <c r="E14013" s="8">
        <v>17</v>
      </c>
    </row>
    <row r="14014" spans="1:5" x14ac:dyDescent="0.3">
      <c r="A14014" s="2">
        <v>14009</v>
      </c>
      <c r="B14014" s="7" t="s">
        <v>1141</v>
      </c>
      <c r="C14014" s="8" t="s">
        <v>14379</v>
      </c>
      <c r="D14014" s="8">
        <v>1</v>
      </c>
      <c r="E14014" s="8">
        <v>25</v>
      </c>
    </row>
    <row r="14015" spans="1:5" x14ac:dyDescent="0.3">
      <c r="A14015" s="2">
        <v>14010</v>
      </c>
      <c r="B14015" s="7" t="s">
        <v>1141</v>
      </c>
      <c r="C14015" s="8" t="s">
        <v>14380</v>
      </c>
      <c r="D14015" s="8">
        <v>1</v>
      </c>
      <c r="E14015" s="8">
        <v>20</v>
      </c>
    </row>
    <row r="14016" spans="1:5" x14ac:dyDescent="0.3">
      <c r="A14016" s="2">
        <v>14011</v>
      </c>
      <c r="B14016" s="7" t="s">
        <v>1141</v>
      </c>
      <c r="C14016" s="8" t="s">
        <v>14381</v>
      </c>
      <c r="D14016" s="8">
        <v>1</v>
      </c>
      <c r="E14016" s="8">
        <v>25</v>
      </c>
    </row>
    <row r="14017" spans="1:5" x14ac:dyDescent="0.3">
      <c r="A14017" s="2">
        <v>14012</v>
      </c>
      <c r="B14017" s="7" t="s">
        <v>1141</v>
      </c>
      <c r="C14017" s="8" t="s">
        <v>14382</v>
      </c>
      <c r="D14017" s="8">
        <v>1</v>
      </c>
      <c r="E14017" s="8">
        <v>25</v>
      </c>
    </row>
    <row r="14018" spans="1:5" x14ac:dyDescent="0.3">
      <c r="A14018" s="2">
        <v>14013</v>
      </c>
      <c r="B14018" s="7" t="s">
        <v>1141</v>
      </c>
      <c r="C14018" s="8" t="s">
        <v>14383</v>
      </c>
      <c r="D14018" s="8">
        <v>1</v>
      </c>
      <c r="E14018" s="8">
        <v>20</v>
      </c>
    </row>
    <row r="14019" spans="1:5" x14ac:dyDescent="0.3">
      <c r="A14019" s="2">
        <v>14014</v>
      </c>
      <c r="B14019" s="7" t="s">
        <v>1141</v>
      </c>
      <c r="C14019" s="8" t="s">
        <v>14384</v>
      </c>
      <c r="D14019" s="8">
        <v>1</v>
      </c>
      <c r="E14019" s="8">
        <v>20</v>
      </c>
    </row>
    <row r="14020" spans="1:5" x14ac:dyDescent="0.3">
      <c r="A14020" s="2">
        <v>14015</v>
      </c>
      <c r="B14020" s="7" t="s">
        <v>1141</v>
      </c>
      <c r="C14020" s="8" t="s">
        <v>14385</v>
      </c>
      <c r="D14020" s="8">
        <v>1</v>
      </c>
      <c r="E14020" s="8">
        <v>20</v>
      </c>
    </row>
    <row r="14021" spans="1:5" x14ac:dyDescent="0.3">
      <c r="A14021" s="2">
        <v>14016</v>
      </c>
      <c r="B14021" s="7" t="s">
        <v>1141</v>
      </c>
      <c r="C14021" s="8" t="s">
        <v>14386</v>
      </c>
      <c r="D14021" s="8">
        <v>1</v>
      </c>
      <c r="E14021" s="8">
        <v>20</v>
      </c>
    </row>
    <row r="14022" spans="1:5" x14ac:dyDescent="0.3">
      <c r="A14022" s="2">
        <v>14017</v>
      </c>
      <c r="B14022" s="7" t="s">
        <v>1141</v>
      </c>
      <c r="C14022" s="9" t="s">
        <v>1941</v>
      </c>
      <c r="D14022" s="10">
        <v>39</v>
      </c>
      <c r="E14022" s="10">
        <v>945</v>
      </c>
    </row>
    <row r="14023" spans="1:5" x14ac:dyDescent="0.3">
      <c r="A14023" s="2">
        <v>14018</v>
      </c>
      <c r="B14023" s="7" t="s">
        <v>1141</v>
      </c>
      <c r="C14023" s="8" t="s">
        <v>14387</v>
      </c>
      <c r="D14023" s="8">
        <v>15</v>
      </c>
      <c r="E14023" s="8">
        <v>225</v>
      </c>
    </row>
    <row r="14024" spans="1:5" x14ac:dyDescent="0.3">
      <c r="A14024" s="2">
        <v>14019</v>
      </c>
      <c r="B14024" s="7" t="s">
        <v>1141</v>
      </c>
      <c r="C14024" s="8" t="s">
        <v>14388</v>
      </c>
      <c r="D14024" s="8">
        <v>9</v>
      </c>
      <c r="E14024" s="8">
        <v>270</v>
      </c>
    </row>
    <row r="14025" spans="1:5" x14ac:dyDescent="0.3">
      <c r="A14025" s="2">
        <v>14020</v>
      </c>
      <c r="B14025" s="7" t="s">
        <v>1141</v>
      </c>
      <c r="C14025" s="8" t="s">
        <v>14389</v>
      </c>
      <c r="D14025" s="8">
        <v>15</v>
      </c>
      <c r="E14025" s="8">
        <v>450</v>
      </c>
    </row>
    <row r="14026" spans="1:5" x14ac:dyDescent="0.3">
      <c r="A14026" s="2">
        <v>14021</v>
      </c>
      <c r="B14026" s="7" t="s">
        <v>1141</v>
      </c>
      <c r="C14026" s="9" t="s">
        <v>1942</v>
      </c>
      <c r="D14026" s="10">
        <v>1</v>
      </c>
      <c r="E14026" s="10">
        <v>10</v>
      </c>
    </row>
    <row r="14027" spans="1:5" x14ac:dyDescent="0.3">
      <c r="A14027" s="2">
        <v>14022</v>
      </c>
      <c r="B14027" s="7" t="s">
        <v>1141</v>
      </c>
      <c r="C14027" s="8" t="s">
        <v>2222</v>
      </c>
      <c r="D14027" s="8">
        <v>1</v>
      </c>
      <c r="E14027" s="8">
        <v>10</v>
      </c>
    </row>
    <row r="14028" spans="1:5" x14ac:dyDescent="0.3">
      <c r="A14028" s="2">
        <v>14023</v>
      </c>
      <c r="B14028" s="7" t="s">
        <v>1141</v>
      </c>
      <c r="C14028" s="9" t="s">
        <v>1203</v>
      </c>
      <c r="D14028" s="10">
        <v>41</v>
      </c>
      <c r="E14028" s="10">
        <v>5969</v>
      </c>
    </row>
    <row r="14029" spans="1:5" x14ac:dyDescent="0.3">
      <c r="A14029" s="2">
        <v>14024</v>
      </c>
      <c r="B14029" s="7" t="s">
        <v>1141</v>
      </c>
      <c r="C14029" s="8" t="s">
        <v>14390</v>
      </c>
      <c r="D14029" s="8">
        <v>11</v>
      </c>
      <c r="E14029" s="8">
        <v>387</v>
      </c>
    </row>
    <row r="14030" spans="1:5" x14ac:dyDescent="0.3">
      <c r="A14030" s="2">
        <v>14025</v>
      </c>
      <c r="B14030" s="7" t="s">
        <v>1141</v>
      </c>
      <c r="C14030" s="8" t="s">
        <v>14391</v>
      </c>
      <c r="D14030" s="8">
        <v>28</v>
      </c>
      <c r="E14030" s="8">
        <v>5527</v>
      </c>
    </row>
    <row r="14031" spans="1:5" x14ac:dyDescent="0.3">
      <c r="A14031" s="2">
        <v>14026</v>
      </c>
      <c r="B14031" s="7" t="s">
        <v>1141</v>
      </c>
      <c r="C14031" s="8" t="s">
        <v>14392</v>
      </c>
      <c r="D14031" s="8">
        <v>1</v>
      </c>
      <c r="E14031" s="8">
        <v>25</v>
      </c>
    </row>
    <row r="14032" spans="1:5" x14ac:dyDescent="0.3">
      <c r="A14032" s="2">
        <v>14027</v>
      </c>
      <c r="B14032" s="7" t="s">
        <v>1141</v>
      </c>
      <c r="C14032" s="8" t="s">
        <v>14393</v>
      </c>
      <c r="D14032" s="8">
        <v>1</v>
      </c>
      <c r="E14032" s="8">
        <v>30</v>
      </c>
    </row>
    <row r="14033" spans="1:5" x14ac:dyDescent="0.3">
      <c r="A14033" s="2">
        <v>14028</v>
      </c>
      <c r="B14033" s="7" t="s">
        <v>1141</v>
      </c>
      <c r="C14033" s="9" t="s">
        <v>1943</v>
      </c>
      <c r="D14033" s="10">
        <v>288</v>
      </c>
      <c r="E14033" s="10">
        <v>27152</v>
      </c>
    </row>
    <row r="14034" spans="1:5" x14ac:dyDescent="0.3">
      <c r="A14034" s="2">
        <v>14029</v>
      </c>
      <c r="B14034" s="7" t="s">
        <v>1141</v>
      </c>
      <c r="C14034" s="8" t="s">
        <v>14394</v>
      </c>
      <c r="D14034" s="8">
        <v>1</v>
      </c>
      <c r="E14034" s="8">
        <v>30</v>
      </c>
    </row>
    <row r="14035" spans="1:5" x14ac:dyDescent="0.3">
      <c r="A14035" s="2">
        <v>14030</v>
      </c>
      <c r="B14035" s="7" t="s">
        <v>1141</v>
      </c>
      <c r="C14035" s="8" t="s">
        <v>14395</v>
      </c>
      <c r="D14035" s="8">
        <v>2</v>
      </c>
      <c r="E14035" s="8">
        <v>60</v>
      </c>
    </row>
    <row r="14036" spans="1:5" x14ac:dyDescent="0.3">
      <c r="A14036" s="2">
        <v>14031</v>
      </c>
      <c r="B14036" s="7" t="s">
        <v>1141</v>
      </c>
      <c r="C14036" s="8" t="s">
        <v>14396</v>
      </c>
      <c r="D14036" s="8">
        <v>2</v>
      </c>
      <c r="E14036" s="8">
        <v>37</v>
      </c>
    </row>
    <row r="14037" spans="1:5" x14ac:dyDescent="0.3">
      <c r="A14037" s="2">
        <v>14032</v>
      </c>
      <c r="B14037" s="7" t="s">
        <v>1141</v>
      </c>
      <c r="C14037" s="8" t="s">
        <v>14397</v>
      </c>
      <c r="D14037" s="8">
        <v>12</v>
      </c>
      <c r="E14037" s="8">
        <v>69</v>
      </c>
    </row>
    <row r="14038" spans="1:5" x14ac:dyDescent="0.3">
      <c r="A14038" s="2">
        <v>14033</v>
      </c>
      <c r="B14038" s="7" t="s">
        <v>1141</v>
      </c>
      <c r="C14038" s="8" t="s">
        <v>14398</v>
      </c>
      <c r="D14038" s="8">
        <v>1</v>
      </c>
      <c r="E14038" s="8">
        <v>74</v>
      </c>
    </row>
    <row r="14039" spans="1:5" x14ac:dyDescent="0.3">
      <c r="A14039" s="2">
        <v>14034</v>
      </c>
      <c r="B14039" s="7" t="s">
        <v>1141</v>
      </c>
      <c r="C14039" s="8" t="s">
        <v>14399</v>
      </c>
      <c r="D14039" s="8">
        <v>1</v>
      </c>
      <c r="E14039" s="8">
        <v>17</v>
      </c>
    </row>
    <row r="14040" spans="1:5" x14ac:dyDescent="0.3">
      <c r="A14040" s="2">
        <v>14035</v>
      </c>
      <c r="B14040" s="7" t="s">
        <v>1141</v>
      </c>
      <c r="C14040" s="8" t="s">
        <v>14400</v>
      </c>
      <c r="D14040" s="8">
        <v>2</v>
      </c>
      <c r="E14040" s="8">
        <v>88</v>
      </c>
    </row>
    <row r="14041" spans="1:5" x14ac:dyDescent="0.3">
      <c r="A14041" s="2">
        <v>14036</v>
      </c>
      <c r="B14041" s="7" t="s">
        <v>1141</v>
      </c>
      <c r="C14041" s="8" t="s">
        <v>14401</v>
      </c>
      <c r="D14041" s="8">
        <v>1</v>
      </c>
      <c r="E14041" s="8">
        <v>62</v>
      </c>
    </row>
    <row r="14042" spans="1:5" x14ac:dyDescent="0.3">
      <c r="A14042" s="2">
        <v>14037</v>
      </c>
      <c r="B14042" s="7" t="s">
        <v>1141</v>
      </c>
      <c r="C14042" s="8" t="s">
        <v>14402</v>
      </c>
      <c r="D14042" s="8">
        <v>1</v>
      </c>
      <c r="E14042" s="8">
        <v>64</v>
      </c>
    </row>
    <row r="14043" spans="1:5" x14ac:dyDescent="0.3">
      <c r="A14043" s="2">
        <v>14038</v>
      </c>
      <c r="B14043" s="7" t="s">
        <v>1141</v>
      </c>
      <c r="C14043" s="8" t="s">
        <v>14403</v>
      </c>
      <c r="D14043" s="8">
        <v>1</v>
      </c>
      <c r="E14043" s="8">
        <v>30</v>
      </c>
    </row>
    <row r="14044" spans="1:5" x14ac:dyDescent="0.3">
      <c r="A14044" s="2">
        <v>14039</v>
      </c>
      <c r="B14044" s="7" t="s">
        <v>1141</v>
      </c>
      <c r="C14044" s="8" t="s">
        <v>14404</v>
      </c>
      <c r="D14044" s="8">
        <v>2</v>
      </c>
      <c r="E14044" s="8">
        <v>51</v>
      </c>
    </row>
    <row r="14045" spans="1:5" x14ac:dyDescent="0.3">
      <c r="A14045" s="2">
        <v>14040</v>
      </c>
      <c r="B14045" s="7" t="s">
        <v>1141</v>
      </c>
      <c r="C14045" s="8" t="s">
        <v>14405</v>
      </c>
      <c r="D14045" s="8">
        <v>1</v>
      </c>
      <c r="E14045" s="8">
        <v>30</v>
      </c>
    </row>
    <row r="14046" spans="1:5" x14ac:dyDescent="0.3">
      <c r="A14046" s="2">
        <v>14041</v>
      </c>
      <c r="B14046" s="7" t="s">
        <v>1141</v>
      </c>
      <c r="C14046" s="8" t="s">
        <v>14406</v>
      </c>
      <c r="D14046" s="8">
        <v>1</v>
      </c>
      <c r="E14046" s="8">
        <v>30</v>
      </c>
    </row>
    <row r="14047" spans="1:5" x14ac:dyDescent="0.3">
      <c r="A14047" s="2">
        <v>14042</v>
      </c>
      <c r="B14047" s="7" t="s">
        <v>1141</v>
      </c>
      <c r="C14047" s="8" t="s">
        <v>3961</v>
      </c>
      <c r="D14047" s="8">
        <v>9</v>
      </c>
      <c r="E14047" s="8">
        <v>1652</v>
      </c>
    </row>
    <row r="14048" spans="1:5" x14ac:dyDescent="0.3">
      <c r="A14048" s="2">
        <v>14043</v>
      </c>
      <c r="B14048" s="7" t="s">
        <v>1141</v>
      </c>
      <c r="C14048" s="8" t="s">
        <v>14407</v>
      </c>
      <c r="D14048" s="8">
        <v>3</v>
      </c>
      <c r="E14048" s="8">
        <v>824</v>
      </c>
    </row>
    <row r="14049" spans="1:5" x14ac:dyDescent="0.3">
      <c r="A14049" s="2">
        <v>14044</v>
      </c>
      <c r="B14049" s="7" t="s">
        <v>1141</v>
      </c>
      <c r="C14049" s="8" t="s">
        <v>14408</v>
      </c>
      <c r="D14049" s="8">
        <v>2</v>
      </c>
      <c r="E14049" s="8">
        <v>230</v>
      </c>
    </row>
    <row r="14050" spans="1:5" x14ac:dyDescent="0.3">
      <c r="A14050" s="2">
        <v>14045</v>
      </c>
      <c r="B14050" s="7" t="s">
        <v>1141</v>
      </c>
      <c r="C14050" s="8" t="s">
        <v>14409</v>
      </c>
      <c r="D14050" s="8">
        <v>37</v>
      </c>
      <c r="E14050" s="8">
        <v>6478</v>
      </c>
    </row>
    <row r="14051" spans="1:5" x14ac:dyDescent="0.3">
      <c r="A14051" s="2">
        <v>14046</v>
      </c>
      <c r="B14051" s="7" t="s">
        <v>1141</v>
      </c>
      <c r="C14051" s="8" t="s">
        <v>14410</v>
      </c>
      <c r="D14051" s="8">
        <v>1</v>
      </c>
      <c r="E14051" s="8">
        <v>5</v>
      </c>
    </row>
    <row r="14052" spans="1:5" x14ac:dyDescent="0.3">
      <c r="A14052" s="2">
        <v>14047</v>
      </c>
      <c r="B14052" s="7" t="s">
        <v>1141</v>
      </c>
      <c r="C14052" s="8" t="s">
        <v>14411</v>
      </c>
      <c r="D14052" s="8">
        <v>2</v>
      </c>
      <c r="E14052" s="8">
        <v>90</v>
      </c>
    </row>
    <row r="14053" spans="1:5" x14ac:dyDescent="0.3">
      <c r="A14053" s="2">
        <v>14048</v>
      </c>
      <c r="B14053" s="7" t="s">
        <v>1141</v>
      </c>
      <c r="C14053" s="8" t="s">
        <v>14412</v>
      </c>
      <c r="D14053" s="8">
        <v>2</v>
      </c>
      <c r="E14053" s="8">
        <v>92</v>
      </c>
    </row>
    <row r="14054" spans="1:5" x14ac:dyDescent="0.3">
      <c r="A14054" s="2">
        <v>14049</v>
      </c>
      <c r="B14054" s="7" t="s">
        <v>1141</v>
      </c>
      <c r="C14054" s="8" t="s">
        <v>14413</v>
      </c>
      <c r="D14054" s="8">
        <v>1</v>
      </c>
      <c r="E14054" s="8">
        <v>62</v>
      </c>
    </row>
    <row r="14055" spans="1:5" x14ac:dyDescent="0.3">
      <c r="A14055" s="2">
        <v>14050</v>
      </c>
      <c r="B14055" s="7" t="s">
        <v>1141</v>
      </c>
      <c r="C14055" s="8" t="s">
        <v>14414</v>
      </c>
      <c r="D14055" s="8">
        <v>1</v>
      </c>
      <c r="E14055" s="8">
        <v>30</v>
      </c>
    </row>
    <row r="14056" spans="1:5" x14ac:dyDescent="0.3">
      <c r="A14056" s="2">
        <v>14051</v>
      </c>
      <c r="B14056" s="7" t="s">
        <v>1141</v>
      </c>
      <c r="C14056" s="8" t="s">
        <v>14415</v>
      </c>
      <c r="D14056" s="8">
        <v>1</v>
      </c>
      <c r="E14056" s="8">
        <v>30</v>
      </c>
    </row>
    <row r="14057" spans="1:5" x14ac:dyDescent="0.3">
      <c r="A14057" s="2">
        <v>14052</v>
      </c>
      <c r="B14057" s="7" t="s">
        <v>1141</v>
      </c>
      <c r="C14057" s="8" t="s">
        <v>14416</v>
      </c>
      <c r="D14057" s="8">
        <v>1</v>
      </c>
      <c r="E14057" s="8">
        <v>30</v>
      </c>
    </row>
    <row r="14058" spans="1:5" x14ac:dyDescent="0.3">
      <c r="A14058" s="2">
        <v>14053</v>
      </c>
      <c r="B14058" s="7" t="s">
        <v>1141</v>
      </c>
      <c r="C14058" s="8" t="s">
        <v>14396</v>
      </c>
      <c r="D14058" s="8">
        <v>2</v>
      </c>
      <c r="E14058" s="8">
        <v>37</v>
      </c>
    </row>
    <row r="14059" spans="1:5" x14ac:dyDescent="0.3">
      <c r="A14059" s="2">
        <v>14054</v>
      </c>
      <c r="B14059" s="7" t="s">
        <v>1141</v>
      </c>
      <c r="C14059" s="8" t="s">
        <v>14417</v>
      </c>
      <c r="D14059" s="8">
        <v>1</v>
      </c>
      <c r="E14059" s="8">
        <v>30</v>
      </c>
    </row>
    <row r="14060" spans="1:5" x14ac:dyDescent="0.3">
      <c r="A14060" s="2">
        <v>14055</v>
      </c>
      <c r="B14060" s="7" t="s">
        <v>1141</v>
      </c>
      <c r="C14060" s="8" t="s">
        <v>14418</v>
      </c>
      <c r="D14060" s="8">
        <v>19</v>
      </c>
      <c r="E14060" s="8">
        <v>3926</v>
      </c>
    </row>
    <row r="14061" spans="1:5" x14ac:dyDescent="0.3">
      <c r="A14061" s="2">
        <v>14056</v>
      </c>
      <c r="B14061" s="7" t="s">
        <v>1141</v>
      </c>
      <c r="C14061" s="8" t="s">
        <v>14419</v>
      </c>
      <c r="D14061" s="8">
        <v>2</v>
      </c>
      <c r="E14061" s="8">
        <v>150</v>
      </c>
    </row>
    <row r="14062" spans="1:5" x14ac:dyDescent="0.3">
      <c r="A14062" s="2">
        <v>14057</v>
      </c>
      <c r="B14062" s="7" t="s">
        <v>1141</v>
      </c>
      <c r="C14062" s="8" t="s">
        <v>14420</v>
      </c>
      <c r="D14062" s="8">
        <v>2</v>
      </c>
      <c r="E14062" s="8">
        <v>183</v>
      </c>
    </row>
    <row r="14063" spans="1:5" x14ac:dyDescent="0.3">
      <c r="A14063" s="2">
        <v>14058</v>
      </c>
      <c r="B14063" s="7" t="s">
        <v>1141</v>
      </c>
      <c r="C14063" s="8" t="s">
        <v>14421</v>
      </c>
      <c r="D14063" s="8">
        <v>1</v>
      </c>
      <c r="E14063" s="8">
        <v>33</v>
      </c>
    </row>
    <row r="14064" spans="1:5" x14ac:dyDescent="0.3">
      <c r="A14064" s="2">
        <v>14059</v>
      </c>
      <c r="B14064" s="7" t="s">
        <v>1141</v>
      </c>
      <c r="C14064" s="8" t="s">
        <v>14422</v>
      </c>
      <c r="D14064" s="8">
        <v>1</v>
      </c>
      <c r="E14064" s="8">
        <v>21</v>
      </c>
    </row>
    <row r="14065" spans="1:5" x14ac:dyDescent="0.3">
      <c r="A14065" s="2">
        <v>14060</v>
      </c>
      <c r="B14065" s="7" t="s">
        <v>1141</v>
      </c>
      <c r="C14065" s="8" t="s">
        <v>14423</v>
      </c>
      <c r="D14065" s="8">
        <v>1</v>
      </c>
      <c r="E14065" s="8">
        <v>17</v>
      </c>
    </row>
    <row r="14066" spans="1:5" x14ac:dyDescent="0.3">
      <c r="A14066" s="2">
        <v>14061</v>
      </c>
      <c r="B14066" s="7" t="s">
        <v>1141</v>
      </c>
      <c r="C14066" s="8" t="s">
        <v>14424</v>
      </c>
      <c r="D14066" s="8">
        <v>2</v>
      </c>
      <c r="E14066" s="8">
        <v>94</v>
      </c>
    </row>
    <row r="14067" spans="1:5" x14ac:dyDescent="0.3">
      <c r="A14067" s="2">
        <v>14062</v>
      </c>
      <c r="B14067" s="7" t="s">
        <v>1141</v>
      </c>
      <c r="C14067" s="8" t="s">
        <v>14425</v>
      </c>
      <c r="D14067" s="8">
        <v>4</v>
      </c>
      <c r="E14067" s="8">
        <v>100</v>
      </c>
    </row>
    <row r="14068" spans="1:5" x14ac:dyDescent="0.3">
      <c r="A14068" s="2">
        <v>14063</v>
      </c>
      <c r="B14068" s="7" t="s">
        <v>1141</v>
      </c>
      <c r="C14068" s="8" t="s">
        <v>14426</v>
      </c>
      <c r="D14068" s="8">
        <v>1</v>
      </c>
      <c r="E14068" s="8">
        <v>21</v>
      </c>
    </row>
    <row r="14069" spans="1:5" x14ac:dyDescent="0.3">
      <c r="A14069" s="2">
        <v>14064</v>
      </c>
      <c r="B14069" s="7" t="s">
        <v>1141</v>
      </c>
      <c r="C14069" s="8" t="s">
        <v>14427</v>
      </c>
      <c r="D14069" s="8">
        <v>1</v>
      </c>
      <c r="E14069" s="8">
        <v>30</v>
      </c>
    </row>
    <row r="14070" spans="1:5" x14ac:dyDescent="0.3">
      <c r="A14070" s="2">
        <v>14065</v>
      </c>
      <c r="B14070" s="7" t="s">
        <v>1141</v>
      </c>
      <c r="C14070" s="8" t="s">
        <v>14420</v>
      </c>
      <c r="D14070" s="8">
        <v>14</v>
      </c>
      <c r="E14070" s="8">
        <v>2314</v>
      </c>
    </row>
    <row r="14071" spans="1:5" x14ac:dyDescent="0.3">
      <c r="A14071" s="2">
        <v>14066</v>
      </c>
      <c r="B14071" s="7" t="s">
        <v>1141</v>
      </c>
      <c r="C14071" s="8" t="s">
        <v>14428</v>
      </c>
      <c r="D14071" s="8">
        <v>12</v>
      </c>
      <c r="E14071" s="8">
        <v>156</v>
      </c>
    </row>
    <row r="14072" spans="1:5" x14ac:dyDescent="0.3">
      <c r="A14072" s="2">
        <v>14067</v>
      </c>
      <c r="B14072" s="7" t="s">
        <v>1141</v>
      </c>
      <c r="C14072" s="8" t="s">
        <v>14429</v>
      </c>
      <c r="D14072" s="8">
        <v>6</v>
      </c>
      <c r="E14072" s="8">
        <v>105</v>
      </c>
    </row>
    <row r="14073" spans="1:5" x14ac:dyDescent="0.3">
      <c r="A14073" s="2">
        <v>14068</v>
      </c>
      <c r="B14073" s="7" t="s">
        <v>1141</v>
      </c>
      <c r="C14073" s="8" t="s">
        <v>14430</v>
      </c>
      <c r="D14073" s="8">
        <v>37</v>
      </c>
      <c r="E14073" s="8">
        <v>4810</v>
      </c>
    </row>
    <row r="14074" spans="1:5" x14ac:dyDescent="0.3">
      <c r="A14074" s="2">
        <v>14069</v>
      </c>
      <c r="B14074" s="7" t="s">
        <v>1141</v>
      </c>
      <c r="C14074" s="8" t="s">
        <v>14397</v>
      </c>
      <c r="D14074" s="8">
        <v>20</v>
      </c>
      <c r="E14074" s="8">
        <v>110</v>
      </c>
    </row>
    <row r="14075" spans="1:5" x14ac:dyDescent="0.3">
      <c r="A14075" s="2">
        <v>14070</v>
      </c>
      <c r="B14075" s="7" t="s">
        <v>1141</v>
      </c>
      <c r="C14075" s="8" t="s">
        <v>14431</v>
      </c>
      <c r="D14075" s="8">
        <v>1</v>
      </c>
      <c r="E14075" s="8">
        <v>50</v>
      </c>
    </row>
    <row r="14076" spans="1:5" x14ac:dyDescent="0.3">
      <c r="A14076" s="2">
        <v>14071</v>
      </c>
      <c r="B14076" s="7" t="s">
        <v>1141</v>
      </c>
      <c r="C14076" s="8" t="s">
        <v>14432</v>
      </c>
      <c r="D14076" s="8">
        <v>2</v>
      </c>
      <c r="E14076" s="8">
        <v>53</v>
      </c>
    </row>
    <row r="14077" spans="1:5" x14ac:dyDescent="0.3">
      <c r="A14077" s="2">
        <v>14072</v>
      </c>
      <c r="B14077" s="7" t="s">
        <v>1141</v>
      </c>
      <c r="C14077" s="8" t="s">
        <v>14433</v>
      </c>
      <c r="D14077" s="8">
        <v>1</v>
      </c>
      <c r="E14077" s="8">
        <v>16</v>
      </c>
    </row>
    <row r="14078" spans="1:5" x14ac:dyDescent="0.3">
      <c r="A14078" s="2">
        <v>14073</v>
      </c>
      <c r="B14078" s="7" t="s">
        <v>1141</v>
      </c>
      <c r="C14078" s="8" t="s">
        <v>14434</v>
      </c>
      <c r="D14078" s="8">
        <v>3</v>
      </c>
      <c r="E14078" s="8">
        <v>86</v>
      </c>
    </row>
    <row r="14079" spans="1:5" x14ac:dyDescent="0.3">
      <c r="A14079" s="2">
        <v>14074</v>
      </c>
      <c r="B14079" s="7" t="s">
        <v>1141</v>
      </c>
      <c r="C14079" s="8" t="s">
        <v>14435</v>
      </c>
      <c r="D14079" s="8">
        <v>1</v>
      </c>
      <c r="E14079" s="8">
        <v>62</v>
      </c>
    </row>
    <row r="14080" spans="1:5" x14ac:dyDescent="0.3">
      <c r="A14080" s="2">
        <v>14075</v>
      </c>
      <c r="B14080" s="7" t="s">
        <v>1141</v>
      </c>
      <c r="C14080" s="8" t="s">
        <v>14436</v>
      </c>
      <c r="D14080" s="8">
        <v>1</v>
      </c>
      <c r="E14080" s="8">
        <v>62</v>
      </c>
    </row>
    <row r="14081" spans="1:5" x14ac:dyDescent="0.3">
      <c r="A14081" s="2">
        <v>14076</v>
      </c>
      <c r="B14081" s="7" t="s">
        <v>1141</v>
      </c>
      <c r="C14081" s="8" t="s">
        <v>14437</v>
      </c>
      <c r="D14081" s="8">
        <v>1</v>
      </c>
      <c r="E14081" s="8">
        <v>30</v>
      </c>
    </row>
    <row r="14082" spans="1:5" x14ac:dyDescent="0.3">
      <c r="A14082" s="2">
        <v>14077</v>
      </c>
      <c r="B14082" s="7" t="s">
        <v>1141</v>
      </c>
      <c r="C14082" s="8" t="s">
        <v>14438</v>
      </c>
      <c r="D14082" s="8">
        <v>1</v>
      </c>
      <c r="E14082" s="8">
        <v>30</v>
      </c>
    </row>
    <row r="14083" spans="1:5" x14ac:dyDescent="0.3">
      <c r="A14083" s="2">
        <v>14078</v>
      </c>
      <c r="B14083" s="7" t="s">
        <v>1141</v>
      </c>
      <c r="C14083" s="8" t="s">
        <v>14439</v>
      </c>
      <c r="D14083" s="8">
        <v>1</v>
      </c>
      <c r="E14083" s="8">
        <v>30</v>
      </c>
    </row>
    <row r="14084" spans="1:5" x14ac:dyDescent="0.3">
      <c r="A14084" s="2">
        <v>14079</v>
      </c>
      <c r="B14084" s="7" t="s">
        <v>1141</v>
      </c>
      <c r="C14084" s="8" t="s">
        <v>14440</v>
      </c>
      <c r="D14084" s="8">
        <v>1</v>
      </c>
      <c r="E14084" s="8">
        <v>30</v>
      </c>
    </row>
    <row r="14085" spans="1:5" x14ac:dyDescent="0.3">
      <c r="A14085" s="2">
        <v>14080</v>
      </c>
      <c r="B14085" s="7" t="s">
        <v>1141</v>
      </c>
      <c r="C14085" s="8" t="s">
        <v>14441</v>
      </c>
      <c r="D14085" s="8">
        <v>1</v>
      </c>
      <c r="E14085" s="8">
        <v>16</v>
      </c>
    </row>
    <row r="14086" spans="1:5" x14ac:dyDescent="0.3">
      <c r="A14086" s="2">
        <v>14081</v>
      </c>
      <c r="B14086" s="7" t="s">
        <v>1141</v>
      </c>
      <c r="C14086" s="8" t="s">
        <v>14442</v>
      </c>
      <c r="D14086" s="8">
        <v>1</v>
      </c>
      <c r="E14086" s="8">
        <v>30</v>
      </c>
    </row>
    <row r="14087" spans="1:5" x14ac:dyDescent="0.3">
      <c r="A14087" s="2">
        <v>14082</v>
      </c>
      <c r="B14087" s="7" t="s">
        <v>1141</v>
      </c>
      <c r="C14087" s="8" t="s">
        <v>14443</v>
      </c>
      <c r="D14087" s="8">
        <v>1</v>
      </c>
      <c r="E14087" s="8">
        <v>100</v>
      </c>
    </row>
    <row r="14088" spans="1:5" x14ac:dyDescent="0.3">
      <c r="A14088" s="2">
        <v>14083</v>
      </c>
      <c r="B14088" s="7" t="s">
        <v>1141</v>
      </c>
      <c r="C14088" s="8" t="s">
        <v>14444</v>
      </c>
      <c r="D14088" s="8">
        <v>7</v>
      </c>
      <c r="E14088" s="8">
        <v>1481</v>
      </c>
    </row>
    <row r="14089" spans="1:5" x14ac:dyDescent="0.3">
      <c r="A14089" s="2">
        <v>14084</v>
      </c>
      <c r="B14089" s="7" t="s">
        <v>1141</v>
      </c>
      <c r="C14089" s="8" t="s">
        <v>14445</v>
      </c>
      <c r="D14089" s="8">
        <v>2</v>
      </c>
      <c r="E14089" s="8">
        <v>609</v>
      </c>
    </row>
    <row r="14090" spans="1:5" x14ac:dyDescent="0.3">
      <c r="A14090" s="2">
        <v>14085</v>
      </c>
      <c r="B14090" s="7" t="s">
        <v>1141</v>
      </c>
      <c r="C14090" s="8" t="s">
        <v>14446</v>
      </c>
      <c r="D14090" s="8">
        <v>3</v>
      </c>
      <c r="E14090" s="8">
        <v>88</v>
      </c>
    </row>
    <row r="14091" spans="1:5" x14ac:dyDescent="0.3">
      <c r="A14091" s="2">
        <v>14086</v>
      </c>
      <c r="B14091" s="7" t="s">
        <v>1141</v>
      </c>
      <c r="C14091" s="8" t="s">
        <v>14447</v>
      </c>
      <c r="D14091" s="8">
        <v>1</v>
      </c>
      <c r="E14091" s="8">
        <v>64</v>
      </c>
    </row>
    <row r="14092" spans="1:5" x14ac:dyDescent="0.3">
      <c r="A14092" s="2">
        <v>14087</v>
      </c>
      <c r="B14092" s="7" t="s">
        <v>1141</v>
      </c>
      <c r="C14092" s="8" t="s">
        <v>14448</v>
      </c>
      <c r="D14092" s="8">
        <v>1</v>
      </c>
      <c r="E14092" s="8">
        <v>7</v>
      </c>
    </row>
    <row r="14093" spans="1:5" x14ac:dyDescent="0.3">
      <c r="A14093" s="2">
        <v>14088</v>
      </c>
      <c r="B14093" s="7" t="s">
        <v>1141</v>
      </c>
      <c r="C14093" s="8" t="s">
        <v>14449</v>
      </c>
      <c r="D14093" s="8">
        <v>1</v>
      </c>
      <c r="E14093" s="8">
        <v>30</v>
      </c>
    </row>
    <row r="14094" spans="1:5" x14ac:dyDescent="0.3">
      <c r="A14094" s="2">
        <v>14089</v>
      </c>
      <c r="B14094" s="7" t="s">
        <v>1141</v>
      </c>
      <c r="C14094" s="8" t="s">
        <v>14450</v>
      </c>
      <c r="D14094" s="8">
        <v>1</v>
      </c>
      <c r="E14094" s="8">
        <v>23</v>
      </c>
    </row>
    <row r="14095" spans="1:5" x14ac:dyDescent="0.3">
      <c r="A14095" s="2">
        <v>14090</v>
      </c>
      <c r="B14095" s="7" t="s">
        <v>1141</v>
      </c>
      <c r="C14095" s="8" t="s">
        <v>14444</v>
      </c>
      <c r="D14095" s="8">
        <v>1</v>
      </c>
      <c r="E14095" s="8">
        <v>31</v>
      </c>
    </row>
    <row r="14096" spans="1:5" x14ac:dyDescent="0.3">
      <c r="A14096" s="2">
        <v>14091</v>
      </c>
      <c r="B14096" s="7" t="s">
        <v>1141</v>
      </c>
      <c r="C14096" s="8" t="s">
        <v>14451</v>
      </c>
      <c r="D14096" s="8">
        <v>4</v>
      </c>
      <c r="E14096" s="8">
        <v>943</v>
      </c>
    </row>
    <row r="14097" spans="1:5" x14ac:dyDescent="0.3">
      <c r="A14097" s="2">
        <v>14092</v>
      </c>
      <c r="B14097" s="7" t="s">
        <v>1141</v>
      </c>
      <c r="C14097" s="8" t="s">
        <v>14452</v>
      </c>
      <c r="D14097" s="8">
        <v>30</v>
      </c>
      <c r="E14097" s="8">
        <v>284</v>
      </c>
    </row>
    <row r="14098" spans="1:5" x14ac:dyDescent="0.3">
      <c r="A14098" s="2">
        <v>14093</v>
      </c>
      <c r="B14098" s="7" t="s">
        <v>1141</v>
      </c>
      <c r="C14098" s="8" t="s">
        <v>14453</v>
      </c>
      <c r="D14098" s="8">
        <v>3</v>
      </c>
      <c r="E14098" s="8">
        <v>205</v>
      </c>
    </row>
    <row r="14099" spans="1:5" x14ac:dyDescent="0.3">
      <c r="A14099" s="2">
        <v>14094</v>
      </c>
      <c r="B14099" s="7" t="s">
        <v>1141</v>
      </c>
      <c r="C14099" s="8" t="s">
        <v>3961</v>
      </c>
      <c r="D14099" s="8">
        <v>4</v>
      </c>
      <c r="E14099" s="8">
        <v>490</v>
      </c>
    </row>
    <row r="14100" spans="1:5" x14ac:dyDescent="0.3">
      <c r="A14100" s="2">
        <v>14095</v>
      </c>
      <c r="B14100" s="7" t="s">
        <v>1141</v>
      </c>
      <c r="C14100" s="9" t="s">
        <v>1944</v>
      </c>
      <c r="D14100" s="10">
        <v>2</v>
      </c>
      <c r="E14100" s="10">
        <v>13</v>
      </c>
    </row>
    <row r="14101" spans="1:5" x14ac:dyDescent="0.3">
      <c r="A14101" s="2">
        <v>14096</v>
      </c>
      <c r="B14101" s="7" t="s">
        <v>1141</v>
      </c>
      <c r="C14101" s="8" t="s">
        <v>14454</v>
      </c>
      <c r="D14101" s="8">
        <v>2</v>
      </c>
      <c r="E14101" s="8">
        <v>13</v>
      </c>
    </row>
    <row r="14102" spans="1:5" x14ac:dyDescent="0.3">
      <c r="A14102" s="2">
        <v>14097</v>
      </c>
      <c r="B14102" s="7" t="s">
        <v>1141</v>
      </c>
      <c r="C14102" s="9" t="s">
        <v>1204</v>
      </c>
      <c r="D14102" s="10">
        <v>3</v>
      </c>
      <c r="E14102" s="10">
        <v>23</v>
      </c>
    </row>
    <row r="14103" spans="1:5" x14ac:dyDescent="0.3">
      <c r="A14103" s="2">
        <v>14098</v>
      </c>
      <c r="B14103" s="7" t="s">
        <v>1141</v>
      </c>
      <c r="C14103" s="8" t="s">
        <v>4481</v>
      </c>
      <c r="D14103" s="8">
        <v>3</v>
      </c>
      <c r="E14103" s="8">
        <v>23</v>
      </c>
    </row>
    <row r="14104" spans="1:5" x14ac:dyDescent="0.3">
      <c r="A14104" s="2">
        <v>14099</v>
      </c>
      <c r="B14104" s="7" t="s">
        <v>1141</v>
      </c>
      <c r="C14104" s="9" t="s">
        <v>1945</v>
      </c>
      <c r="D14104" s="10">
        <v>5</v>
      </c>
      <c r="E14104" s="10">
        <v>95</v>
      </c>
    </row>
    <row r="14105" spans="1:5" x14ac:dyDescent="0.3">
      <c r="A14105" s="2">
        <v>14100</v>
      </c>
      <c r="B14105" s="7" t="s">
        <v>1141</v>
      </c>
      <c r="C14105" s="8" t="s">
        <v>14455</v>
      </c>
      <c r="D14105" s="8">
        <v>5</v>
      </c>
      <c r="E14105" s="8">
        <v>95</v>
      </c>
    </row>
    <row r="14106" spans="1:5" x14ac:dyDescent="0.3">
      <c r="A14106" s="2">
        <v>14101</v>
      </c>
      <c r="B14106" s="7" t="s">
        <v>1141</v>
      </c>
      <c r="C14106" s="9" t="s">
        <v>211</v>
      </c>
      <c r="D14106" s="10">
        <v>3</v>
      </c>
      <c r="E14106" s="10">
        <v>14</v>
      </c>
    </row>
    <row r="14107" spans="1:5" x14ac:dyDescent="0.3">
      <c r="A14107" s="2">
        <v>14102</v>
      </c>
      <c r="B14107" s="7" t="s">
        <v>1141</v>
      </c>
      <c r="C14107" s="8" t="s">
        <v>14456</v>
      </c>
      <c r="D14107" s="8">
        <v>3</v>
      </c>
      <c r="E14107" s="8">
        <v>14</v>
      </c>
    </row>
    <row r="14108" spans="1:5" x14ac:dyDescent="0.3">
      <c r="A14108" s="2">
        <v>14103</v>
      </c>
      <c r="B14108" s="7" t="s">
        <v>1141</v>
      </c>
      <c r="C14108" s="9" t="s">
        <v>1946</v>
      </c>
      <c r="D14108" s="10">
        <v>2</v>
      </c>
      <c r="E14108" s="10">
        <v>340</v>
      </c>
    </row>
    <row r="14109" spans="1:5" x14ac:dyDescent="0.3">
      <c r="A14109" s="2">
        <v>14104</v>
      </c>
      <c r="B14109" s="7" t="s">
        <v>1141</v>
      </c>
      <c r="C14109" s="8" t="s">
        <v>14457</v>
      </c>
      <c r="D14109" s="8">
        <v>1</v>
      </c>
      <c r="E14109" s="8">
        <v>300</v>
      </c>
    </row>
    <row r="14110" spans="1:5" x14ac:dyDescent="0.3">
      <c r="A14110" s="2">
        <v>14105</v>
      </c>
      <c r="B14110" s="7" t="s">
        <v>1141</v>
      </c>
      <c r="C14110" s="8" t="s">
        <v>14458</v>
      </c>
      <c r="D14110" s="8">
        <v>1</v>
      </c>
      <c r="E14110" s="8">
        <v>40</v>
      </c>
    </row>
    <row r="14111" spans="1:5" x14ac:dyDescent="0.3">
      <c r="A14111" s="2">
        <v>14106</v>
      </c>
      <c r="B14111" s="7" t="s">
        <v>1141</v>
      </c>
      <c r="C14111" s="9" t="s">
        <v>1947</v>
      </c>
      <c r="D14111" s="10">
        <v>1</v>
      </c>
      <c r="E14111" s="10">
        <v>7</v>
      </c>
    </row>
    <row r="14112" spans="1:5" x14ac:dyDescent="0.3">
      <c r="A14112" s="2">
        <v>14107</v>
      </c>
      <c r="B14112" s="7" t="s">
        <v>1141</v>
      </c>
      <c r="C14112" s="8" t="s">
        <v>14459</v>
      </c>
      <c r="D14112" s="8">
        <v>1</v>
      </c>
      <c r="E14112" s="8">
        <v>7</v>
      </c>
    </row>
    <row r="14113" spans="1:5" x14ac:dyDescent="0.3">
      <c r="A14113" s="2">
        <v>14108</v>
      </c>
      <c r="B14113" s="7" t="s">
        <v>1141</v>
      </c>
      <c r="C14113" s="9" t="s">
        <v>1205</v>
      </c>
      <c r="D14113" s="10">
        <v>2</v>
      </c>
      <c r="E14113" s="10">
        <v>35</v>
      </c>
    </row>
    <row r="14114" spans="1:5" x14ac:dyDescent="0.3">
      <c r="A14114" s="2">
        <v>14109</v>
      </c>
      <c r="B14114" s="7" t="s">
        <v>1141</v>
      </c>
      <c r="C14114" s="8" t="s">
        <v>14460</v>
      </c>
      <c r="D14114" s="8">
        <v>2</v>
      </c>
      <c r="E14114" s="8">
        <v>35</v>
      </c>
    </row>
    <row r="14115" spans="1:5" x14ac:dyDescent="0.3">
      <c r="A14115" s="2">
        <v>14110</v>
      </c>
      <c r="B14115" s="7" t="s">
        <v>1141</v>
      </c>
      <c r="C14115" s="9" t="s">
        <v>1948</v>
      </c>
      <c r="D14115" s="10">
        <v>3</v>
      </c>
      <c r="E14115" s="10">
        <v>42</v>
      </c>
    </row>
    <row r="14116" spans="1:5" x14ac:dyDescent="0.3">
      <c r="A14116" s="2">
        <v>14111</v>
      </c>
      <c r="B14116" s="7" t="s">
        <v>1141</v>
      </c>
      <c r="C14116" s="8" t="s">
        <v>14461</v>
      </c>
      <c r="D14116" s="8">
        <v>1</v>
      </c>
      <c r="E14116" s="8">
        <v>12</v>
      </c>
    </row>
    <row r="14117" spans="1:5" x14ac:dyDescent="0.3">
      <c r="A14117" s="2">
        <v>14112</v>
      </c>
      <c r="B14117" s="7" t="s">
        <v>1141</v>
      </c>
      <c r="C14117" s="8" t="s">
        <v>14462</v>
      </c>
      <c r="D14117" s="8">
        <v>1</v>
      </c>
      <c r="E14117" s="8">
        <v>16</v>
      </c>
    </row>
    <row r="14118" spans="1:5" x14ac:dyDescent="0.3">
      <c r="A14118" s="2">
        <v>14113</v>
      </c>
      <c r="B14118" s="7" t="s">
        <v>1141</v>
      </c>
      <c r="C14118" s="8" t="s">
        <v>14463</v>
      </c>
      <c r="D14118" s="8">
        <v>1</v>
      </c>
      <c r="E14118" s="8">
        <v>14</v>
      </c>
    </row>
    <row r="14119" spans="1:5" x14ac:dyDescent="0.3">
      <c r="A14119" s="2">
        <v>14114</v>
      </c>
      <c r="B14119" s="7" t="s">
        <v>1141</v>
      </c>
      <c r="C14119" s="9" t="s">
        <v>335</v>
      </c>
      <c r="D14119" s="10">
        <v>10</v>
      </c>
      <c r="E14119" s="10">
        <v>324</v>
      </c>
    </row>
    <row r="14120" spans="1:5" x14ac:dyDescent="0.3">
      <c r="A14120" s="2">
        <v>14115</v>
      </c>
      <c r="B14120" s="7" t="s">
        <v>1141</v>
      </c>
      <c r="C14120" s="8" t="s">
        <v>14464</v>
      </c>
      <c r="D14120" s="8">
        <v>10</v>
      </c>
      <c r="E14120" s="8">
        <v>324</v>
      </c>
    </row>
    <row r="14121" spans="1:5" x14ac:dyDescent="0.3">
      <c r="A14121" s="2">
        <v>14116</v>
      </c>
      <c r="B14121" s="7" t="s">
        <v>1141</v>
      </c>
      <c r="C14121" s="9" t="s">
        <v>375</v>
      </c>
      <c r="D14121" s="10">
        <v>1</v>
      </c>
      <c r="E14121" s="10">
        <v>13</v>
      </c>
    </row>
    <row r="14122" spans="1:5" x14ac:dyDescent="0.3">
      <c r="A14122" s="2">
        <v>14117</v>
      </c>
      <c r="B14122" s="7" t="s">
        <v>1141</v>
      </c>
      <c r="C14122" s="8" t="s">
        <v>14465</v>
      </c>
      <c r="D14122" s="8">
        <v>1</v>
      </c>
      <c r="E14122" s="8">
        <v>13</v>
      </c>
    </row>
    <row r="14123" spans="1:5" x14ac:dyDescent="0.3">
      <c r="A14123" s="2">
        <v>14118</v>
      </c>
      <c r="B14123" s="7" t="s">
        <v>1141</v>
      </c>
      <c r="C14123" s="9" t="s">
        <v>1206</v>
      </c>
      <c r="D14123" s="10">
        <v>10</v>
      </c>
      <c r="E14123" s="10">
        <v>279</v>
      </c>
    </row>
    <row r="14124" spans="1:5" x14ac:dyDescent="0.3">
      <c r="A14124" s="2">
        <v>14119</v>
      </c>
      <c r="B14124" s="7" t="s">
        <v>1141</v>
      </c>
      <c r="C14124" s="8" t="s">
        <v>14466</v>
      </c>
      <c r="D14124" s="8">
        <v>8</v>
      </c>
      <c r="E14124" s="8">
        <v>219</v>
      </c>
    </row>
    <row r="14125" spans="1:5" x14ac:dyDescent="0.3">
      <c r="A14125" s="2">
        <v>14120</v>
      </c>
      <c r="B14125" s="7" t="s">
        <v>1141</v>
      </c>
      <c r="C14125" s="8" t="s">
        <v>14467</v>
      </c>
      <c r="D14125" s="8">
        <v>2</v>
      </c>
      <c r="E14125" s="8">
        <v>60</v>
      </c>
    </row>
    <row r="14126" spans="1:5" x14ac:dyDescent="0.3">
      <c r="A14126" s="2">
        <v>14121</v>
      </c>
      <c r="B14126" s="7" t="s">
        <v>1141</v>
      </c>
      <c r="C14126" s="9" t="s">
        <v>23</v>
      </c>
      <c r="D14126" s="10">
        <v>7</v>
      </c>
      <c r="E14126" s="10">
        <v>131</v>
      </c>
    </row>
    <row r="14127" spans="1:5" x14ac:dyDescent="0.3">
      <c r="A14127" s="2">
        <v>14122</v>
      </c>
      <c r="B14127" s="7" t="s">
        <v>1141</v>
      </c>
      <c r="C14127" s="8" t="s">
        <v>5839</v>
      </c>
      <c r="D14127" s="8">
        <v>1</v>
      </c>
      <c r="E14127" s="8">
        <v>18</v>
      </c>
    </row>
    <row r="14128" spans="1:5" x14ac:dyDescent="0.3">
      <c r="A14128" s="2">
        <v>14123</v>
      </c>
      <c r="B14128" s="7" t="s">
        <v>1141</v>
      </c>
      <c r="C14128" s="8" t="s">
        <v>5848</v>
      </c>
      <c r="D14128" s="8">
        <v>1</v>
      </c>
      <c r="E14128" s="8">
        <v>27</v>
      </c>
    </row>
    <row r="14129" spans="1:5" x14ac:dyDescent="0.3">
      <c r="A14129" s="2">
        <v>14124</v>
      </c>
      <c r="B14129" s="7" t="s">
        <v>1141</v>
      </c>
      <c r="C14129" s="8" t="s">
        <v>2316</v>
      </c>
      <c r="D14129" s="8">
        <v>1</v>
      </c>
      <c r="E14129" s="8">
        <v>15</v>
      </c>
    </row>
    <row r="14130" spans="1:5" x14ac:dyDescent="0.3">
      <c r="A14130" s="2">
        <v>14125</v>
      </c>
      <c r="B14130" s="7" t="s">
        <v>1141</v>
      </c>
      <c r="C14130" s="8" t="s">
        <v>2323</v>
      </c>
      <c r="D14130" s="8">
        <v>1</v>
      </c>
      <c r="E14130" s="8">
        <v>23</v>
      </c>
    </row>
    <row r="14131" spans="1:5" x14ac:dyDescent="0.3">
      <c r="A14131" s="2">
        <v>14126</v>
      </c>
      <c r="B14131" s="7" t="s">
        <v>1141</v>
      </c>
      <c r="C14131" s="8" t="s">
        <v>2313</v>
      </c>
      <c r="D14131" s="8">
        <v>1</v>
      </c>
      <c r="E14131" s="8">
        <v>19</v>
      </c>
    </row>
    <row r="14132" spans="1:5" x14ac:dyDescent="0.3">
      <c r="A14132" s="2">
        <v>14127</v>
      </c>
      <c r="B14132" s="7" t="s">
        <v>1141</v>
      </c>
      <c r="C14132" s="8" t="s">
        <v>2326</v>
      </c>
      <c r="D14132" s="8">
        <v>1</v>
      </c>
      <c r="E14132" s="8">
        <v>8</v>
      </c>
    </row>
    <row r="14133" spans="1:5" x14ac:dyDescent="0.3">
      <c r="A14133" s="2">
        <v>14128</v>
      </c>
      <c r="B14133" s="7" t="s">
        <v>1141</v>
      </c>
      <c r="C14133" s="8" t="s">
        <v>5838</v>
      </c>
      <c r="D14133" s="8">
        <v>1</v>
      </c>
      <c r="E14133" s="8">
        <v>21</v>
      </c>
    </row>
    <row r="14134" spans="1:5" x14ac:dyDescent="0.3">
      <c r="A14134" s="2">
        <v>14129</v>
      </c>
      <c r="B14134" s="7" t="s">
        <v>1141</v>
      </c>
      <c r="C14134" s="9" t="s">
        <v>1949</v>
      </c>
      <c r="D14134" s="10">
        <v>4</v>
      </c>
      <c r="E14134" s="10">
        <v>21</v>
      </c>
    </row>
    <row r="14135" spans="1:5" x14ac:dyDescent="0.3">
      <c r="A14135" s="2">
        <v>14130</v>
      </c>
      <c r="B14135" s="7" t="s">
        <v>1141</v>
      </c>
      <c r="C14135" s="8" t="s">
        <v>2325</v>
      </c>
      <c r="D14135" s="8">
        <v>1</v>
      </c>
      <c r="E14135" s="8">
        <v>6</v>
      </c>
    </row>
    <row r="14136" spans="1:5" x14ac:dyDescent="0.3">
      <c r="A14136" s="2">
        <v>14131</v>
      </c>
      <c r="B14136" s="7" t="s">
        <v>1141</v>
      </c>
      <c r="C14136" s="8" t="s">
        <v>5838</v>
      </c>
      <c r="D14136" s="8">
        <v>1</v>
      </c>
      <c r="E14136" s="8">
        <v>5</v>
      </c>
    </row>
    <row r="14137" spans="1:5" x14ac:dyDescent="0.3">
      <c r="A14137" s="2">
        <v>14132</v>
      </c>
      <c r="B14137" s="7" t="s">
        <v>1141</v>
      </c>
      <c r="C14137" s="8" t="s">
        <v>2313</v>
      </c>
      <c r="D14137" s="8">
        <v>1</v>
      </c>
      <c r="E14137" s="8">
        <v>5</v>
      </c>
    </row>
    <row r="14138" spans="1:5" x14ac:dyDescent="0.3">
      <c r="A14138" s="2">
        <v>14133</v>
      </c>
      <c r="B14138" s="7" t="s">
        <v>1141</v>
      </c>
      <c r="C14138" s="8" t="s">
        <v>2321</v>
      </c>
      <c r="D14138" s="8">
        <v>1</v>
      </c>
      <c r="E14138" s="8">
        <v>5</v>
      </c>
    </row>
    <row r="14139" spans="1:5" x14ac:dyDescent="0.3">
      <c r="A14139" s="2">
        <v>14134</v>
      </c>
      <c r="B14139" s="7" t="s">
        <v>1141</v>
      </c>
      <c r="C14139" s="9" t="s">
        <v>1207</v>
      </c>
      <c r="D14139" s="10">
        <v>1</v>
      </c>
      <c r="E14139" s="10">
        <v>40</v>
      </c>
    </row>
    <row r="14140" spans="1:5" x14ac:dyDescent="0.3">
      <c r="A14140" s="2">
        <v>14135</v>
      </c>
      <c r="B14140" s="7" t="s">
        <v>1141</v>
      </c>
      <c r="C14140" s="8" t="s">
        <v>14468</v>
      </c>
      <c r="D14140" s="8">
        <v>1</v>
      </c>
      <c r="E14140" s="8">
        <v>40</v>
      </c>
    </row>
    <row r="14141" spans="1:5" x14ac:dyDescent="0.3">
      <c r="A14141" s="2">
        <v>14136</v>
      </c>
      <c r="B14141" s="7" t="s">
        <v>1141</v>
      </c>
      <c r="C14141" s="9" t="s">
        <v>1950</v>
      </c>
      <c r="D14141" s="10">
        <v>6</v>
      </c>
      <c r="E14141" s="10">
        <v>17</v>
      </c>
    </row>
    <row r="14142" spans="1:5" x14ac:dyDescent="0.3">
      <c r="A14142" s="2">
        <v>14137</v>
      </c>
      <c r="B14142" s="7" t="s">
        <v>1141</v>
      </c>
      <c r="C14142" s="8" t="s">
        <v>14469</v>
      </c>
      <c r="D14142" s="8">
        <v>6</v>
      </c>
      <c r="E14142" s="8">
        <v>17</v>
      </c>
    </row>
    <row r="14143" spans="1:5" x14ac:dyDescent="0.3">
      <c r="A14143" s="2">
        <v>14138</v>
      </c>
      <c r="B14143" s="7" t="s">
        <v>1141</v>
      </c>
      <c r="C14143" s="9" t="s">
        <v>1951</v>
      </c>
      <c r="D14143" s="10">
        <v>3</v>
      </c>
      <c r="E14143" s="10">
        <v>90</v>
      </c>
    </row>
    <row r="14144" spans="1:5" x14ac:dyDescent="0.3">
      <c r="A14144" s="2">
        <v>14139</v>
      </c>
      <c r="B14144" s="7" t="s">
        <v>1141</v>
      </c>
      <c r="C14144" s="8" t="s">
        <v>14470</v>
      </c>
      <c r="D14144" s="8">
        <v>3</v>
      </c>
      <c r="E14144" s="8">
        <v>90</v>
      </c>
    </row>
    <row r="14145" spans="1:5" x14ac:dyDescent="0.3">
      <c r="A14145" s="2">
        <v>14140</v>
      </c>
      <c r="B14145" s="7" t="s">
        <v>1141</v>
      </c>
      <c r="C14145" s="9" t="s">
        <v>1952</v>
      </c>
      <c r="D14145" s="10">
        <v>1</v>
      </c>
      <c r="E14145" s="10">
        <v>36</v>
      </c>
    </row>
    <row r="14146" spans="1:5" x14ac:dyDescent="0.3">
      <c r="A14146" s="2">
        <v>14141</v>
      </c>
      <c r="B14146" s="7" t="s">
        <v>1141</v>
      </c>
      <c r="C14146" s="8" t="s">
        <v>14471</v>
      </c>
      <c r="D14146" s="8">
        <v>1</v>
      </c>
      <c r="E14146" s="8">
        <v>36</v>
      </c>
    </row>
    <row r="14147" spans="1:5" x14ac:dyDescent="0.3">
      <c r="A14147" s="2">
        <v>14142</v>
      </c>
      <c r="B14147" s="7" t="s">
        <v>1141</v>
      </c>
      <c r="C14147" s="9" t="s">
        <v>1953</v>
      </c>
      <c r="D14147" s="10">
        <v>2</v>
      </c>
      <c r="E14147" s="10">
        <v>122</v>
      </c>
    </row>
    <row r="14148" spans="1:5" x14ac:dyDescent="0.3">
      <c r="A14148" s="2">
        <v>14143</v>
      </c>
      <c r="B14148" s="7" t="s">
        <v>1141</v>
      </c>
      <c r="C14148" s="8" t="s">
        <v>14472</v>
      </c>
      <c r="D14148" s="8">
        <v>1</v>
      </c>
      <c r="E14148" s="8">
        <v>5</v>
      </c>
    </row>
    <row r="14149" spans="1:5" x14ac:dyDescent="0.3">
      <c r="A14149" s="2">
        <v>14144</v>
      </c>
      <c r="B14149" s="7" t="s">
        <v>1141</v>
      </c>
      <c r="C14149" s="8" t="s">
        <v>14473</v>
      </c>
      <c r="D14149" s="8">
        <v>1</v>
      </c>
      <c r="E14149" s="8">
        <v>117</v>
      </c>
    </row>
    <row r="14150" spans="1:5" x14ac:dyDescent="0.3">
      <c r="A14150" s="2">
        <v>14145</v>
      </c>
      <c r="B14150" s="7" t="s">
        <v>1141</v>
      </c>
      <c r="C14150" s="9" t="s">
        <v>1208</v>
      </c>
      <c r="D14150" s="10">
        <v>8</v>
      </c>
      <c r="E14150" s="10">
        <v>282</v>
      </c>
    </row>
    <row r="14151" spans="1:5" x14ac:dyDescent="0.3">
      <c r="A14151" s="2">
        <v>14146</v>
      </c>
      <c r="B14151" s="7" t="s">
        <v>1141</v>
      </c>
      <c r="C14151" s="8" t="s">
        <v>14474</v>
      </c>
      <c r="D14151" s="8">
        <v>3</v>
      </c>
      <c r="E14151" s="8">
        <v>19</v>
      </c>
    </row>
    <row r="14152" spans="1:5" x14ac:dyDescent="0.3">
      <c r="A14152" s="2">
        <v>14147</v>
      </c>
      <c r="B14152" s="7" t="s">
        <v>1141</v>
      </c>
      <c r="C14152" s="8" t="s">
        <v>14475</v>
      </c>
      <c r="D14152" s="8">
        <v>5</v>
      </c>
      <c r="E14152" s="8">
        <v>263</v>
      </c>
    </row>
    <row r="14153" spans="1:5" x14ac:dyDescent="0.3">
      <c r="A14153" s="2">
        <v>14148</v>
      </c>
      <c r="B14153" s="7" t="s">
        <v>1141</v>
      </c>
      <c r="C14153" s="9" t="s">
        <v>365</v>
      </c>
      <c r="D14153" s="10">
        <v>15</v>
      </c>
      <c r="E14153" s="10">
        <v>993</v>
      </c>
    </row>
    <row r="14154" spans="1:5" x14ac:dyDescent="0.3">
      <c r="A14154" s="2">
        <v>14149</v>
      </c>
      <c r="B14154" s="7" t="s">
        <v>1141</v>
      </c>
      <c r="C14154" s="8" t="s">
        <v>14476</v>
      </c>
      <c r="D14154" s="8">
        <v>2</v>
      </c>
      <c r="E14154" s="8">
        <v>11</v>
      </c>
    </row>
    <row r="14155" spans="1:5" x14ac:dyDescent="0.3">
      <c r="A14155" s="2">
        <v>14150</v>
      </c>
      <c r="B14155" s="7" t="s">
        <v>1141</v>
      </c>
      <c r="C14155" s="8" t="s">
        <v>14477</v>
      </c>
      <c r="D14155" s="8">
        <v>5</v>
      </c>
      <c r="E14155" s="8">
        <v>301</v>
      </c>
    </row>
    <row r="14156" spans="1:5" x14ac:dyDescent="0.3">
      <c r="A14156" s="2">
        <v>14151</v>
      </c>
      <c r="B14156" s="7" t="s">
        <v>1141</v>
      </c>
      <c r="C14156" s="8" t="s">
        <v>14478</v>
      </c>
      <c r="D14156" s="8">
        <v>4</v>
      </c>
      <c r="E14156" s="8">
        <v>374</v>
      </c>
    </row>
    <row r="14157" spans="1:5" x14ac:dyDescent="0.3">
      <c r="A14157" s="2">
        <v>14152</v>
      </c>
      <c r="B14157" s="7" t="s">
        <v>1141</v>
      </c>
      <c r="C14157" s="8" t="s">
        <v>14479</v>
      </c>
      <c r="D14157" s="8">
        <v>4</v>
      </c>
      <c r="E14157" s="8">
        <v>307</v>
      </c>
    </row>
    <row r="14158" spans="1:5" x14ac:dyDescent="0.3">
      <c r="A14158" s="2">
        <v>14153</v>
      </c>
      <c r="B14158" s="7" t="s">
        <v>1141</v>
      </c>
      <c r="C14158" s="9" t="s">
        <v>51</v>
      </c>
      <c r="D14158" s="10">
        <v>7</v>
      </c>
      <c r="E14158" s="10">
        <v>313</v>
      </c>
    </row>
    <row r="14159" spans="1:5" x14ac:dyDescent="0.3">
      <c r="A14159" s="2">
        <v>14154</v>
      </c>
      <c r="B14159" s="7" t="s">
        <v>1141</v>
      </c>
      <c r="C14159" s="8" t="s">
        <v>14480</v>
      </c>
      <c r="D14159" s="8">
        <v>5</v>
      </c>
      <c r="E14159" s="8">
        <v>292</v>
      </c>
    </row>
    <row r="14160" spans="1:5" x14ac:dyDescent="0.3">
      <c r="A14160" s="2">
        <v>14155</v>
      </c>
      <c r="B14160" s="7" t="s">
        <v>1141</v>
      </c>
      <c r="C14160" s="8" t="s">
        <v>4513</v>
      </c>
      <c r="D14160" s="8">
        <v>2</v>
      </c>
      <c r="E14160" s="8">
        <v>21</v>
      </c>
    </row>
    <row r="14161" spans="1:5" x14ac:dyDescent="0.3">
      <c r="A14161" s="2">
        <v>14156</v>
      </c>
      <c r="B14161" s="7" t="s">
        <v>1141</v>
      </c>
      <c r="C14161" s="9" t="s">
        <v>221</v>
      </c>
      <c r="D14161" s="10">
        <v>3</v>
      </c>
      <c r="E14161" s="10">
        <v>28</v>
      </c>
    </row>
    <row r="14162" spans="1:5" x14ac:dyDescent="0.3">
      <c r="A14162" s="2">
        <v>14157</v>
      </c>
      <c r="B14162" s="7" t="s">
        <v>1141</v>
      </c>
      <c r="C14162" s="8" t="s">
        <v>14481</v>
      </c>
      <c r="D14162" s="8">
        <v>3</v>
      </c>
      <c r="E14162" s="8">
        <v>28</v>
      </c>
    </row>
    <row r="14163" spans="1:5" x14ac:dyDescent="0.3">
      <c r="A14163" s="2">
        <v>14158</v>
      </c>
      <c r="B14163" s="7" t="s">
        <v>1141</v>
      </c>
      <c r="C14163" s="9" t="s">
        <v>1209</v>
      </c>
      <c r="D14163" s="10">
        <v>2</v>
      </c>
      <c r="E14163" s="10">
        <v>52</v>
      </c>
    </row>
    <row r="14164" spans="1:5" x14ac:dyDescent="0.3">
      <c r="A14164" s="2">
        <v>14159</v>
      </c>
      <c r="B14164" s="7" t="s">
        <v>1141</v>
      </c>
      <c r="C14164" s="8" t="s">
        <v>14482</v>
      </c>
      <c r="D14164" s="8">
        <v>2</v>
      </c>
      <c r="E14164" s="8">
        <v>52</v>
      </c>
    </row>
    <row r="14165" spans="1:5" x14ac:dyDescent="0.3">
      <c r="A14165" s="2">
        <v>14160</v>
      </c>
      <c r="B14165" s="7" t="s">
        <v>1141</v>
      </c>
      <c r="C14165" s="9" t="s">
        <v>161</v>
      </c>
      <c r="D14165" s="10">
        <v>1</v>
      </c>
      <c r="E14165" s="10">
        <v>30</v>
      </c>
    </row>
    <row r="14166" spans="1:5" x14ac:dyDescent="0.3">
      <c r="A14166" s="2">
        <v>14161</v>
      </c>
      <c r="B14166" s="7" t="s">
        <v>1141</v>
      </c>
      <c r="C14166" s="8" t="s">
        <v>14483</v>
      </c>
      <c r="D14166" s="8">
        <v>1</v>
      </c>
      <c r="E14166" s="8">
        <v>30</v>
      </c>
    </row>
    <row r="14167" spans="1:5" x14ac:dyDescent="0.3">
      <c r="A14167" s="2">
        <v>14162</v>
      </c>
      <c r="B14167" s="7" t="s">
        <v>1141</v>
      </c>
      <c r="C14167" s="9" t="s">
        <v>1210</v>
      </c>
      <c r="D14167" s="10">
        <v>30</v>
      </c>
      <c r="E14167" s="10">
        <v>531</v>
      </c>
    </row>
    <row r="14168" spans="1:5" x14ac:dyDescent="0.3">
      <c r="A14168" s="2">
        <v>14163</v>
      </c>
      <c r="B14168" s="7" t="s">
        <v>1141</v>
      </c>
      <c r="C14168" s="8" t="s">
        <v>14484</v>
      </c>
      <c r="D14168" s="8">
        <v>15</v>
      </c>
      <c r="E14168" s="8">
        <v>284</v>
      </c>
    </row>
    <row r="14169" spans="1:5" x14ac:dyDescent="0.3">
      <c r="A14169" s="2">
        <v>14164</v>
      </c>
      <c r="B14169" s="7" t="s">
        <v>1141</v>
      </c>
      <c r="C14169" s="8" t="s">
        <v>14485</v>
      </c>
      <c r="D14169" s="8">
        <v>15</v>
      </c>
      <c r="E14169" s="8">
        <v>247</v>
      </c>
    </row>
    <row r="14170" spans="1:5" x14ac:dyDescent="0.3">
      <c r="A14170" s="2">
        <v>14165</v>
      </c>
      <c r="B14170" s="7" t="s">
        <v>1141</v>
      </c>
      <c r="C14170" s="9" t="s">
        <v>408</v>
      </c>
      <c r="D14170" s="10">
        <v>1</v>
      </c>
      <c r="E14170" s="10">
        <v>23</v>
      </c>
    </row>
    <row r="14171" spans="1:5" x14ac:dyDescent="0.3">
      <c r="A14171" s="2">
        <v>14166</v>
      </c>
      <c r="B14171" s="7" t="s">
        <v>1141</v>
      </c>
      <c r="C14171" s="8" t="s">
        <v>14486</v>
      </c>
      <c r="D14171" s="8">
        <v>1</v>
      </c>
      <c r="E14171" s="8">
        <v>23</v>
      </c>
    </row>
    <row r="14172" spans="1:5" x14ac:dyDescent="0.3">
      <c r="A14172" s="2">
        <v>14167</v>
      </c>
      <c r="B14172" s="7" t="s">
        <v>1141</v>
      </c>
      <c r="C14172" s="9" t="s">
        <v>598</v>
      </c>
      <c r="D14172" s="10">
        <v>1</v>
      </c>
      <c r="E14172" s="10">
        <v>19</v>
      </c>
    </row>
    <row r="14173" spans="1:5" x14ac:dyDescent="0.3">
      <c r="A14173" s="2">
        <v>14168</v>
      </c>
      <c r="B14173" s="7" t="s">
        <v>1141</v>
      </c>
      <c r="C14173" s="8" t="s">
        <v>14487</v>
      </c>
      <c r="D14173" s="8">
        <v>1</v>
      </c>
      <c r="E14173" s="8">
        <v>19</v>
      </c>
    </row>
    <row r="14174" spans="1:5" x14ac:dyDescent="0.3">
      <c r="A14174" s="2">
        <v>14169</v>
      </c>
      <c r="B14174" s="7" t="s">
        <v>1141</v>
      </c>
      <c r="C14174" s="9" t="s">
        <v>1211</v>
      </c>
      <c r="D14174" s="10">
        <v>1</v>
      </c>
      <c r="E14174" s="10">
        <v>34</v>
      </c>
    </row>
    <row r="14175" spans="1:5" x14ac:dyDescent="0.3">
      <c r="A14175" s="2">
        <v>14170</v>
      </c>
      <c r="B14175" s="7" t="s">
        <v>1141</v>
      </c>
      <c r="C14175" s="8" t="s">
        <v>14488</v>
      </c>
      <c r="D14175" s="8">
        <v>1</v>
      </c>
      <c r="E14175" s="8">
        <v>34</v>
      </c>
    </row>
    <row r="14176" spans="1:5" x14ac:dyDescent="0.3">
      <c r="A14176" s="2">
        <v>14171</v>
      </c>
      <c r="B14176" s="7" t="s">
        <v>1141</v>
      </c>
      <c r="C14176" s="9" t="s">
        <v>562</v>
      </c>
      <c r="D14176" s="10">
        <v>1</v>
      </c>
      <c r="E14176" s="10">
        <v>9</v>
      </c>
    </row>
    <row r="14177" spans="1:5" x14ac:dyDescent="0.3">
      <c r="A14177" s="2">
        <v>14172</v>
      </c>
      <c r="B14177" s="7" t="s">
        <v>1141</v>
      </c>
      <c r="C14177" s="8" t="s">
        <v>14489</v>
      </c>
      <c r="D14177" s="8">
        <v>1</v>
      </c>
      <c r="E14177" s="8">
        <v>9</v>
      </c>
    </row>
    <row r="14178" spans="1:5" x14ac:dyDescent="0.3">
      <c r="A14178" s="2">
        <v>14173</v>
      </c>
      <c r="B14178" s="7" t="s">
        <v>1141</v>
      </c>
      <c r="C14178" s="9" t="s">
        <v>641</v>
      </c>
      <c r="D14178" s="10">
        <v>5</v>
      </c>
      <c r="E14178" s="10">
        <v>140</v>
      </c>
    </row>
    <row r="14179" spans="1:5" x14ac:dyDescent="0.3">
      <c r="A14179" s="2">
        <v>14174</v>
      </c>
      <c r="B14179" s="7" t="s">
        <v>1141</v>
      </c>
      <c r="C14179" s="8" t="s">
        <v>14490</v>
      </c>
      <c r="D14179" s="8">
        <v>4</v>
      </c>
      <c r="E14179" s="8">
        <v>100</v>
      </c>
    </row>
    <row r="14180" spans="1:5" x14ac:dyDescent="0.3">
      <c r="A14180" s="2">
        <v>14175</v>
      </c>
      <c r="B14180" s="7" t="s">
        <v>1141</v>
      </c>
      <c r="C14180" s="8" t="s">
        <v>14491</v>
      </c>
      <c r="D14180" s="8">
        <v>1</v>
      </c>
      <c r="E14180" s="8">
        <v>40</v>
      </c>
    </row>
    <row r="14181" spans="1:5" x14ac:dyDescent="0.3">
      <c r="A14181" s="2">
        <v>14176</v>
      </c>
      <c r="B14181" s="7" t="s">
        <v>1141</v>
      </c>
      <c r="C14181" s="9" t="s">
        <v>1212</v>
      </c>
      <c r="D14181" s="10">
        <v>1</v>
      </c>
      <c r="E14181" s="10">
        <v>25</v>
      </c>
    </row>
    <row r="14182" spans="1:5" x14ac:dyDescent="0.3">
      <c r="A14182" s="2">
        <v>14177</v>
      </c>
      <c r="B14182" s="7" t="s">
        <v>1141</v>
      </c>
      <c r="C14182" s="8" t="s">
        <v>14492</v>
      </c>
      <c r="D14182" s="8">
        <v>1</v>
      </c>
      <c r="E14182" s="8">
        <v>25</v>
      </c>
    </row>
    <row r="14183" spans="1:5" x14ac:dyDescent="0.3">
      <c r="A14183" s="2">
        <v>14178</v>
      </c>
      <c r="B14183" s="7" t="s">
        <v>1141</v>
      </c>
      <c r="C14183" s="9" t="s">
        <v>380</v>
      </c>
      <c r="D14183" s="10">
        <v>1</v>
      </c>
      <c r="E14183" s="10">
        <v>7</v>
      </c>
    </row>
    <row r="14184" spans="1:5" x14ac:dyDescent="0.3">
      <c r="A14184" s="2">
        <v>14179</v>
      </c>
      <c r="B14184" s="7" t="s">
        <v>1141</v>
      </c>
      <c r="C14184" s="8" t="s">
        <v>14493</v>
      </c>
      <c r="D14184" s="8">
        <v>1</v>
      </c>
      <c r="E14184" s="8">
        <v>7</v>
      </c>
    </row>
    <row r="14185" spans="1:5" x14ac:dyDescent="0.3">
      <c r="A14185" s="2">
        <v>14180</v>
      </c>
      <c r="B14185" s="7" t="s">
        <v>1141</v>
      </c>
      <c r="C14185" s="9" t="s">
        <v>1213</v>
      </c>
      <c r="D14185" s="10">
        <v>2</v>
      </c>
      <c r="E14185" s="10">
        <v>20</v>
      </c>
    </row>
    <row r="14186" spans="1:5" x14ac:dyDescent="0.3">
      <c r="A14186" s="2">
        <v>14181</v>
      </c>
      <c r="B14186" s="7" t="s">
        <v>1141</v>
      </c>
      <c r="C14186" s="8" t="s">
        <v>14494</v>
      </c>
      <c r="D14186" s="8">
        <v>2</v>
      </c>
      <c r="E14186" s="8">
        <v>20</v>
      </c>
    </row>
    <row r="14187" spans="1:5" x14ac:dyDescent="0.3">
      <c r="A14187" s="2">
        <v>14182</v>
      </c>
      <c r="B14187" s="7" t="s">
        <v>1141</v>
      </c>
      <c r="C14187" s="9" t="s">
        <v>1954</v>
      </c>
      <c r="D14187" s="10">
        <v>4</v>
      </c>
      <c r="E14187" s="10">
        <v>67</v>
      </c>
    </row>
    <row r="14188" spans="1:5" x14ac:dyDescent="0.3">
      <c r="A14188" s="2">
        <v>14183</v>
      </c>
      <c r="B14188" s="7" t="s">
        <v>1141</v>
      </c>
      <c r="C14188" s="8" t="s">
        <v>14495</v>
      </c>
      <c r="D14188" s="8">
        <v>4</v>
      </c>
      <c r="E14188" s="8">
        <v>67</v>
      </c>
    </row>
    <row r="14189" spans="1:5" x14ac:dyDescent="0.3">
      <c r="A14189" s="2">
        <v>14184</v>
      </c>
      <c r="B14189" s="7" t="s">
        <v>1141</v>
      </c>
      <c r="C14189" s="9" t="s">
        <v>1955</v>
      </c>
      <c r="D14189" s="10">
        <v>5</v>
      </c>
      <c r="E14189" s="10">
        <v>129</v>
      </c>
    </row>
    <row r="14190" spans="1:5" x14ac:dyDescent="0.3">
      <c r="A14190" s="2">
        <v>14185</v>
      </c>
      <c r="B14190" s="7" t="s">
        <v>1141</v>
      </c>
      <c r="C14190" s="8" t="s">
        <v>14496</v>
      </c>
      <c r="D14190" s="8">
        <v>3</v>
      </c>
      <c r="E14190" s="8">
        <v>74</v>
      </c>
    </row>
    <row r="14191" spans="1:5" x14ac:dyDescent="0.3">
      <c r="A14191" s="2">
        <v>14186</v>
      </c>
      <c r="B14191" s="7" t="s">
        <v>1141</v>
      </c>
      <c r="C14191" s="8" t="s">
        <v>14497</v>
      </c>
      <c r="D14191" s="8">
        <v>2</v>
      </c>
      <c r="E14191" s="8">
        <v>55</v>
      </c>
    </row>
    <row r="14192" spans="1:5" x14ac:dyDescent="0.3">
      <c r="A14192" s="2">
        <v>14187</v>
      </c>
      <c r="B14192" s="7" t="s">
        <v>1141</v>
      </c>
      <c r="C14192" s="9" t="s">
        <v>1214</v>
      </c>
      <c r="D14192" s="10">
        <v>2</v>
      </c>
      <c r="E14192" s="10">
        <v>40</v>
      </c>
    </row>
    <row r="14193" spans="1:5" x14ac:dyDescent="0.3">
      <c r="A14193" s="2">
        <v>14188</v>
      </c>
      <c r="B14193" s="7" t="s">
        <v>1141</v>
      </c>
      <c r="C14193" s="8" t="s">
        <v>14498</v>
      </c>
      <c r="D14193" s="8">
        <v>2</v>
      </c>
      <c r="E14193" s="8">
        <v>40</v>
      </c>
    </row>
    <row r="14194" spans="1:5" x14ac:dyDescent="0.3">
      <c r="A14194" s="2">
        <v>14189</v>
      </c>
      <c r="B14194" s="7" t="s">
        <v>1141</v>
      </c>
      <c r="C14194" s="9" t="s">
        <v>1215</v>
      </c>
      <c r="D14194" s="10">
        <v>9</v>
      </c>
      <c r="E14194" s="10">
        <v>226</v>
      </c>
    </row>
    <row r="14195" spans="1:5" x14ac:dyDescent="0.3">
      <c r="A14195" s="2">
        <v>14190</v>
      </c>
      <c r="B14195" s="7" t="s">
        <v>1141</v>
      </c>
      <c r="C14195" s="8" t="s">
        <v>14499</v>
      </c>
      <c r="D14195" s="8">
        <v>9</v>
      </c>
      <c r="E14195" s="8">
        <v>226</v>
      </c>
    </row>
    <row r="14196" spans="1:5" x14ac:dyDescent="0.3">
      <c r="A14196" s="2">
        <v>14191</v>
      </c>
      <c r="B14196" s="7" t="s">
        <v>1141</v>
      </c>
      <c r="C14196" s="9" t="s">
        <v>1956</v>
      </c>
      <c r="D14196" s="10">
        <v>2</v>
      </c>
      <c r="E14196" s="10">
        <v>50</v>
      </c>
    </row>
    <row r="14197" spans="1:5" x14ac:dyDescent="0.3">
      <c r="A14197" s="2">
        <v>14192</v>
      </c>
      <c r="B14197" s="7" t="s">
        <v>1141</v>
      </c>
      <c r="C14197" s="8" t="s">
        <v>14500</v>
      </c>
      <c r="D14197" s="8">
        <v>2</v>
      </c>
      <c r="E14197" s="8">
        <v>50</v>
      </c>
    </row>
    <row r="14198" spans="1:5" x14ac:dyDescent="0.3">
      <c r="A14198" s="2">
        <v>14193</v>
      </c>
      <c r="B14198" s="7" t="s">
        <v>1141</v>
      </c>
      <c r="C14198" s="9" t="s">
        <v>1957</v>
      </c>
      <c r="D14198" s="10">
        <v>11</v>
      </c>
      <c r="E14198" s="10">
        <v>222</v>
      </c>
    </row>
    <row r="14199" spans="1:5" x14ac:dyDescent="0.3">
      <c r="A14199" s="2">
        <v>14194</v>
      </c>
      <c r="B14199" s="7" t="s">
        <v>1141</v>
      </c>
      <c r="C14199" s="8" t="s">
        <v>14501</v>
      </c>
      <c r="D14199" s="8">
        <v>11</v>
      </c>
      <c r="E14199" s="8">
        <v>222</v>
      </c>
    </row>
    <row r="14200" spans="1:5" x14ac:dyDescent="0.3">
      <c r="A14200" s="2">
        <v>14195</v>
      </c>
      <c r="B14200" s="7" t="s">
        <v>1141</v>
      </c>
      <c r="C14200" s="9" t="s">
        <v>1958</v>
      </c>
      <c r="D14200" s="10">
        <v>1</v>
      </c>
      <c r="E14200" s="10">
        <v>17</v>
      </c>
    </row>
    <row r="14201" spans="1:5" x14ac:dyDescent="0.3">
      <c r="A14201" s="2">
        <v>14196</v>
      </c>
      <c r="B14201" s="7" t="s">
        <v>1141</v>
      </c>
      <c r="C14201" s="8" t="s">
        <v>14502</v>
      </c>
      <c r="D14201" s="8">
        <v>1</v>
      </c>
      <c r="E14201" s="8">
        <v>17</v>
      </c>
    </row>
    <row r="14202" spans="1:5" x14ac:dyDescent="0.3">
      <c r="A14202" s="2">
        <v>14197</v>
      </c>
      <c r="B14202" s="7" t="s">
        <v>1141</v>
      </c>
      <c r="C14202" s="9" t="s">
        <v>1959</v>
      </c>
      <c r="D14202" s="10">
        <v>7</v>
      </c>
      <c r="E14202" s="10">
        <v>188</v>
      </c>
    </row>
    <row r="14203" spans="1:5" x14ac:dyDescent="0.3">
      <c r="A14203" s="2">
        <v>14198</v>
      </c>
      <c r="B14203" s="7" t="s">
        <v>1141</v>
      </c>
      <c r="C14203" s="8" t="s">
        <v>14503</v>
      </c>
      <c r="D14203" s="8">
        <v>7</v>
      </c>
      <c r="E14203" s="8">
        <v>188</v>
      </c>
    </row>
    <row r="14204" spans="1:5" x14ac:dyDescent="0.3">
      <c r="A14204" s="2">
        <v>14199</v>
      </c>
      <c r="B14204" s="7" t="s">
        <v>1141</v>
      </c>
      <c r="C14204" s="9" t="s">
        <v>1960</v>
      </c>
      <c r="D14204" s="10">
        <v>5</v>
      </c>
      <c r="E14204" s="10">
        <v>190</v>
      </c>
    </row>
    <row r="14205" spans="1:5" x14ac:dyDescent="0.3">
      <c r="A14205" s="2">
        <v>14200</v>
      </c>
      <c r="B14205" s="7" t="s">
        <v>1141</v>
      </c>
      <c r="C14205" s="8" t="s">
        <v>14504</v>
      </c>
      <c r="D14205" s="8">
        <v>5</v>
      </c>
      <c r="E14205" s="8">
        <v>190</v>
      </c>
    </row>
    <row r="14206" spans="1:5" x14ac:dyDescent="0.3">
      <c r="A14206" s="2">
        <v>14201</v>
      </c>
      <c r="B14206" s="7" t="s">
        <v>1141</v>
      </c>
      <c r="C14206" s="9" t="s">
        <v>1216</v>
      </c>
      <c r="D14206" s="10">
        <v>5</v>
      </c>
      <c r="E14206" s="10">
        <v>163</v>
      </c>
    </row>
    <row r="14207" spans="1:5" x14ac:dyDescent="0.3">
      <c r="A14207" s="2">
        <v>14202</v>
      </c>
      <c r="B14207" s="7" t="s">
        <v>1141</v>
      </c>
      <c r="C14207" s="8" t="s">
        <v>14505</v>
      </c>
      <c r="D14207" s="8">
        <v>5</v>
      </c>
      <c r="E14207" s="8">
        <v>163</v>
      </c>
    </row>
    <row r="14208" spans="1:5" x14ac:dyDescent="0.3">
      <c r="A14208" s="2">
        <v>14203</v>
      </c>
      <c r="B14208" s="7" t="s">
        <v>1141</v>
      </c>
      <c r="C14208" s="9" t="s">
        <v>1217</v>
      </c>
      <c r="D14208" s="10">
        <v>1</v>
      </c>
      <c r="E14208" s="10">
        <v>8</v>
      </c>
    </row>
    <row r="14209" spans="1:5" x14ac:dyDescent="0.3">
      <c r="A14209" s="2">
        <v>14204</v>
      </c>
      <c r="B14209" s="7" t="s">
        <v>1141</v>
      </c>
      <c r="C14209" s="8" t="s">
        <v>14506</v>
      </c>
      <c r="D14209" s="8">
        <v>1</v>
      </c>
      <c r="E14209" s="8">
        <v>8</v>
      </c>
    </row>
    <row r="14210" spans="1:5" x14ac:dyDescent="0.3">
      <c r="A14210" s="2">
        <v>14205</v>
      </c>
      <c r="B14210" s="7" t="s">
        <v>1141</v>
      </c>
      <c r="C14210" s="9" t="s">
        <v>374</v>
      </c>
      <c r="D14210" s="10">
        <v>4</v>
      </c>
      <c r="E14210" s="10">
        <v>33</v>
      </c>
    </row>
    <row r="14211" spans="1:5" x14ac:dyDescent="0.3">
      <c r="A14211" s="2">
        <v>14206</v>
      </c>
      <c r="B14211" s="7" t="s">
        <v>1141</v>
      </c>
      <c r="C14211" s="8" t="s">
        <v>14507</v>
      </c>
      <c r="D14211" s="8">
        <v>4</v>
      </c>
      <c r="E14211" s="8">
        <v>33</v>
      </c>
    </row>
    <row r="14212" spans="1:5" x14ac:dyDescent="0.3">
      <c r="A14212" s="2">
        <v>14207</v>
      </c>
      <c r="B14212" s="7" t="s">
        <v>1141</v>
      </c>
      <c r="C14212" s="9" t="s">
        <v>1961</v>
      </c>
      <c r="D14212" s="10">
        <v>5</v>
      </c>
      <c r="E14212" s="10">
        <v>65</v>
      </c>
    </row>
    <row r="14213" spans="1:5" x14ac:dyDescent="0.3">
      <c r="A14213" s="2">
        <v>14208</v>
      </c>
      <c r="B14213" s="7" t="s">
        <v>1141</v>
      </c>
      <c r="C14213" s="8" t="s">
        <v>14508</v>
      </c>
      <c r="D14213" s="8">
        <v>1</v>
      </c>
      <c r="E14213" s="8">
        <v>10</v>
      </c>
    </row>
    <row r="14214" spans="1:5" x14ac:dyDescent="0.3">
      <c r="A14214" s="2">
        <v>14209</v>
      </c>
      <c r="B14214" s="7" t="s">
        <v>1141</v>
      </c>
      <c r="C14214" s="8" t="s">
        <v>14509</v>
      </c>
      <c r="D14214" s="8">
        <v>1</v>
      </c>
      <c r="E14214" s="8">
        <v>17</v>
      </c>
    </row>
    <row r="14215" spans="1:5" x14ac:dyDescent="0.3">
      <c r="A14215" s="2">
        <v>14210</v>
      </c>
      <c r="B14215" s="7" t="s">
        <v>1141</v>
      </c>
      <c r="C14215" s="8" t="s">
        <v>14510</v>
      </c>
      <c r="D14215" s="8">
        <v>1</v>
      </c>
      <c r="E14215" s="8">
        <v>10</v>
      </c>
    </row>
    <row r="14216" spans="1:5" x14ac:dyDescent="0.3">
      <c r="A14216" s="2">
        <v>14211</v>
      </c>
      <c r="B14216" s="7" t="s">
        <v>1141</v>
      </c>
      <c r="C14216" s="8" t="s">
        <v>14511</v>
      </c>
      <c r="D14216" s="8">
        <v>1</v>
      </c>
      <c r="E14216" s="8">
        <v>20</v>
      </c>
    </row>
    <row r="14217" spans="1:5" x14ac:dyDescent="0.3">
      <c r="A14217" s="2">
        <v>14212</v>
      </c>
      <c r="B14217" s="7" t="s">
        <v>1141</v>
      </c>
      <c r="C14217" s="8" t="s">
        <v>14512</v>
      </c>
      <c r="D14217" s="8">
        <v>1</v>
      </c>
      <c r="E14217" s="8">
        <v>8</v>
      </c>
    </row>
    <row r="14218" spans="1:5" x14ac:dyDescent="0.3">
      <c r="A14218" s="2">
        <v>14213</v>
      </c>
      <c r="B14218" s="7" t="s">
        <v>1141</v>
      </c>
      <c r="C14218" s="9" t="s">
        <v>1962</v>
      </c>
      <c r="D14218" s="10">
        <v>1</v>
      </c>
      <c r="E14218" s="10">
        <v>30</v>
      </c>
    </row>
    <row r="14219" spans="1:5" x14ac:dyDescent="0.3">
      <c r="A14219" s="2">
        <v>14214</v>
      </c>
      <c r="B14219" s="7" t="s">
        <v>1141</v>
      </c>
      <c r="C14219" s="8" t="s">
        <v>14513</v>
      </c>
      <c r="D14219" s="8">
        <v>1</v>
      </c>
      <c r="E14219" s="8">
        <v>30</v>
      </c>
    </row>
    <row r="14220" spans="1:5" x14ac:dyDescent="0.3">
      <c r="A14220" s="2">
        <v>14215</v>
      </c>
      <c r="B14220" s="7" t="s">
        <v>1141</v>
      </c>
      <c r="C14220" s="9" t="s">
        <v>1963</v>
      </c>
      <c r="D14220" s="10">
        <v>2</v>
      </c>
      <c r="E14220" s="10">
        <v>60</v>
      </c>
    </row>
    <row r="14221" spans="1:5" x14ac:dyDescent="0.3">
      <c r="A14221" s="2">
        <v>14216</v>
      </c>
      <c r="B14221" s="7" t="s">
        <v>1141</v>
      </c>
      <c r="C14221" s="8" t="s">
        <v>14514</v>
      </c>
      <c r="D14221" s="8">
        <v>2</v>
      </c>
      <c r="E14221" s="8">
        <v>60</v>
      </c>
    </row>
    <row r="14222" spans="1:5" x14ac:dyDescent="0.3">
      <c r="A14222" s="2">
        <v>14217</v>
      </c>
      <c r="B14222" s="7" t="s">
        <v>1141</v>
      </c>
      <c r="C14222" s="9" t="s">
        <v>1964</v>
      </c>
      <c r="D14222" s="10">
        <v>14</v>
      </c>
      <c r="E14222" s="10">
        <v>332</v>
      </c>
    </row>
    <row r="14223" spans="1:5" x14ac:dyDescent="0.3">
      <c r="A14223" s="2">
        <v>14218</v>
      </c>
      <c r="B14223" s="7" t="s">
        <v>1141</v>
      </c>
      <c r="C14223" s="8" t="s">
        <v>2316</v>
      </c>
      <c r="D14223" s="8">
        <v>1</v>
      </c>
      <c r="E14223" s="8">
        <v>13</v>
      </c>
    </row>
    <row r="14224" spans="1:5" x14ac:dyDescent="0.3">
      <c r="A14224" s="2">
        <v>14219</v>
      </c>
      <c r="B14224" s="7" t="s">
        <v>1141</v>
      </c>
      <c r="C14224" s="8" t="s">
        <v>2315</v>
      </c>
      <c r="D14224" s="8">
        <v>1</v>
      </c>
      <c r="E14224" s="8">
        <v>19</v>
      </c>
    </row>
    <row r="14225" spans="1:5" x14ac:dyDescent="0.3">
      <c r="A14225" s="2">
        <v>14220</v>
      </c>
      <c r="B14225" s="7" t="s">
        <v>1141</v>
      </c>
      <c r="C14225" s="8" t="s">
        <v>14515</v>
      </c>
      <c r="D14225" s="8">
        <v>1</v>
      </c>
      <c r="E14225" s="8">
        <v>142</v>
      </c>
    </row>
    <row r="14226" spans="1:5" x14ac:dyDescent="0.3">
      <c r="A14226" s="2">
        <v>14221</v>
      </c>
      <c r="B14226" s="7" t="s">
        <v>1141</v>
      </c>
      <c r="C14226" s="8" t="s">
        <v>5848</v>
      </c>
      <c r="D14226" s="8">
        <v>1</v>
      </c>
      <c r="E14226" s="8">
        <v>20</v>
      </c>
    </row>
    <row r="14227" spans="1:5" x14ac:dyDescent="0.3">
      <c r="A14227" s="2">
        <v>14222</v>
      </c>
      <c r="B14227" s="7" t="s">
        <v>1141</v>
      </c>
      <c r="C14227" s="8" t="s">
        <v>2324</v>
      </c>
      <c r="D14227" s="8">
        <v>1</v>
      </c>
      <c r="E14227" s="8">
        <v>8</v>
      </c>
    </row>
    <row r="14228" spans="1:5" x14ac:dyDescent="0.3">
      <c r="A14228" s="2">
        <v>14223</v>
      </c>
      <c r="B14228" s="7" t="s">
        <v>1141</v>
      </c>
      <c r="C14228" s="8" t="s">
        <v>5843</v>
      </c>
      <c r="D14228" s="8">
        <v>1</v>
      </c>
      <c r="E14228" s="8">
        <v>15</v>
      </c>
    </row>
    <row r="14229" spans="1:5" x14ac:dyDescent="0.3">
      <c r="A14229" s="2">
        <v>14224</v>
      </c>
      <c r="B14229" s="7" t="s">
        <v>1141</v>
      </c>
      <c r="C14229" s="8" t="s">
        <v>5839</v>
      </c>
      <c r="D14229" s="8">
        <v>1</v>
      </c>
      <c r="E14229" s="8">
        <v>15</v>
      </c>
    </row>
    <row r="14230" spans="1:5" x14ac:dyDescent="0.3">
      <c r="A14230" s="2">
        <v>14225</v>
      </c>
      <c r="B14230" s="7" t="s">
        <v>1141</v>
      </c>
      <c r="C14230" s="8" t="s">
        <v>2319</v>
      </c>
      <c r="D14230" s="8">
        <v>1</v>
      </c>
      <c r="E14230" s="8">
        <v>21</v>
      </c>
    </row>
    <row r="14231" spans="1:5" x14ac:dyDescent="0.3">
      <c r="A14231" s="2">
        <v>14226</v>
      </c>
      <c r="B14231" s="7" t="s">
        <v>1141</v>
      </c>
      <c r="C14231" s="8" t="s">
        <v>5847</v>
      </c>
      <c r="D14231" s="8">
        <v>1</v>
      </c>
      <c r="E14231" s="8">
        <v>20</v>
      </c>
    </row>
    <row r="14232" spans="1:5" x14ac:dyDescent="0.3">
      <c r="A14232" s="2">
        <v>14227</v>
      </c>
      <c r="B14232" s="7" t="s">
        <v>1141</v>
      </c>
      <c r="C14232" s="8" t="s">
        <v>2314</v>
      </c>
      <c r="D14232" s="8">
        <v>1</v>
      </c>
      <c r="E14232" s="8">
        <v>5</v>
      </c>
    </row>
    <row r="14233" spans="1:5" x14ac:dyDescent="0.3">
      <c r="A14233" s="2">
        <v>14228</v>
      </c>
      <c r="B14233" s="7" t="s">
        <v>1141</v>
      </c>
      <c r="C14233" s="8" t="s">
        <v>14516</v>
      </c>
      <c r="D14233" s="8">
        <v>2</v>
      </c>
      <c r="E14233" s="8">
        <v>39</v>
      </c>
    </row>
    <row r="14234" spans="1:5" x14ac:dyDescent="0.3">
      <c r="A14234" s="2">
        <v>14229</v>
      </c>
      <c r="B14234" s="7" t="s">
        <v>1141</v>
      </c>
      <c r="C14234" s="8" t="s">
        <v>5842</v>
      </c>
      <c r="D14234" s="8">
        <v>1</v>
      </c>
      <c r="E14234" s="8">
        <v>5</v>
      </c>
    </row>
    <row r="14235" spans="1:5" x14ac:dyDescent="0.3">
      <c r="A14235" s="2">
        <v>14230</v>
      </c>
      <c r="B14235" s="7" t="s">
        <v>1141</v>
      </c>
      <c r="C14235" s="8" t="s">
        <v>2322</v>
      </c>
      <c r="D14235" s="8">
        <v>1</v>
      </c>
      <c r="E14235" s="8">
        <v>10</v>
      </c>
    </row>
    <row r="14236" spans="1:5" x14ac:dyDescent="0.3">
      <c r="A14236" s="2">
        <v>14231</v>
      </c>
      <c r="B14236" s="7" t="s">
        <v>1141</v>
      </c>
      <c r="C14236" s="9" t="s">
        <v>1965</v>
      </c>
      <c r="D14236" s="10">
        <v>4</v>
      </c>
      <c r="E14236" s="10">
        <v>37</v>
      </c>
    </row>
    <row r="14237" spans="1:5" x14ac:dyDescent="0.3">
      <c r="A14237" s="2">
        <v>14232</v>
      </c>
      <c r="B14237" s="7" t="s">
        <v>1141</v>
      </c>
      <c r="C14237" s="8" t="s">
        <v>14517</v>
      </c>
      <c r="D14237" s="8">
        <v>4</v>
      </c>
      <c r="E14237" s="8">
        <v>37</v>
      </c>
    </row>
    <row r="14238" spans="1:5" x14ac:dyDescent="0.3">
      <c r="A14238" s="2">
        <v>14233</v>
      </c>
      <c r="B14238" s="7" t="s">
        <v>1141</v>
      </c>
      <c r="C14238" s="9" t="s">
        <v>1966</v>
      </c>
      <c r="D14238" s="10">
        <v>3</v>
      </c>
      <c r="E14238" s="10">
        <v>110</v>
      </c>
    </row>
    <row r="14239" spans="1:5" x14ac:dyDescent="0.3">
      <c r="A14239" s="2">
        <v>14234</v>
      </c>
      <c r="B14239" s="7" t="s">
        <v>1141</v>
      </c>
      <c r="C14239" s="8" t="s">
        <v>14518</v>
      </c>
      <c r="D14239" s="8">
        <v>1</v>
      </c>
      <c r="E14239" s="8">
        <v>50</v>
      </c>
    </row>
    <row r="14240" spans="1:5" x14ac:dyDescent="0.3">
      <c r="A14240" s="2">
        <v>14235</v>
      </c>
      <c r="B14240" s="7" t="s">
        <v>1141</v>
      </c>
      <c r="C14240" s="8" t="s">
        <v>14519</v>
      </c>
      <c r="D14240" s="8">
        <v>2</v>
      </c>
      <c r="E14240" s="8">
        <v>60</v>
      </c>
    </row>
    <row r="14241" spans="1:5" x14ac:dyDescent="0.3">
      <c r="A14241" s="2">
        <v>14236</v>
      </c>
      <c r="B14241" s="7" t="s">
        <v>1141</v>
      </c>
      <c r="C14241" s="9" t="s">
        <v>1967</v>
      </c>
      <c r="D14241" s="10">
        <v>9</v>
      </c>
      <c r="E14241" s="10">
        <v>313</v>
      </c>
    </row>
    <row r="14242" spans="1:5" x14ac:dyDescent="0.3">
      <c r="A14242" s="2">
        <v>14237</v>
      </c>
      <c r="B14242" s="7" t="s">
        <v>1141</v>
      </c>
      <c r="C14242" s="8" t="s">
        <v>14520</v>
      </c>
      <c r="D14242" s="8">
        <v>9</v>
      </c>
      <c r="E14242" s="8">
        <v>313</v>
      </c>
    </row>
    <row r="14243" spans="1:5" x14ac:dyDescent="0.3">
      <c r="A14243" s="2">
        <v>14238</v>
      </c>
      <c r="B14243" s="7" t="s">
        <v>1141</v>
      </c>
      <c r="C14243" s="9" t="s">
        <v>1968</v>
      </c>
      <c r="D14243" s="10">
        <v>1</v>
      </c>
      <c r="E14243" s="10">
        <v>16</v>
      </c>
    </row>
    <row r="14244" spans="1:5" x14ac:dyDescent="0.3">
      <c r="A14244" s="2">
        <v>14239</v>
      </c>
      <c r="B14244" s="7" t="s">
        <v>1141</v>
      </c>
      <c r="C14244" s="8" t="s">
        <v>14521</v>
      </c>
      <c r="D14244" s="8">
        <v>1</v>
      </c>
      <c r="E14244" s="8">
        <v>16</v>
      </c>
    </row>
    <row r="14245" spans="1:5" x14ac:dyDescent="0.3">
      <c r="A14245" s="2">
        <v>14240</v>
      </c>
      <c r="B14245" s="7" t="s">
        <v>1141</v>
      </c>
      <c r="C14245" s="9" t="s">
        <v>1969</v>
      </c>
      <c r="D14245" s="10">
        <v>1</v>
      </c>
      <c r="E14245" s="10">
        <v>5</v>
      </c>
    </row>
    <row r="14246" spans="1:5" x14ac:dyDescent="0.3">
      <c r="A14246" s="2">
        <v>14241</v>
      </c>
      <c r="B14246" s="7" t="s">
        <v>1141</v>
      </c>
      <c r="C14246" s="8" t="s">
        <v>14522</v>
      </c>
      <c r="D14246" s="8">
        <v>1</v>
      </c>
      <c r="E14246" s="8">
        <v>5</v>
      </c>
    </row>
    <row r="14247" spans="1:5" x14ac:dyDescent="0.3">
      <c r="A14247" s="2">
        <v>14242</v>
      </c>
      <c r="B14247" s="7" t="s">
        <v>1141</v>
      </c>
      <c r="C14247" s="9" t="s">
        <v>393</v>
      </c>
      <c r="D14247" s="10">
        <v>4</v>
      </c>
      <c r="E14247" s="10">
        <v>26</v>
      </c>
    </row>
    <row r="14248" spans="1:5" x14ac:dyDescent="0.3">
      <c r="A14248" s="2">
        <v>14243</v>
      </c>
      <c r="B14248" s="7" t="s">
        <v>1141</v>
      </c>
      <c r="C14248" s="8" t="s">
        <v>14523</v>
      </c>
      <c r="D14248" s="8">
        <v>4</v>
      </c>
      <c r="E14248" s="8">
        <v>26</v>
      </c>
    </row>
    <row r="14249" spans="1:5" x14ac:dyDescent="0.3">
      <c r="A14249" s="2">
        <v>14244</v>
      </c>
      <c r="B14249" s="7" t="s">
        <v>1141</v>
      </c>
      <c r="C14249" s="9" t="s">
        <v>558</v>
      </c>
      <c r="D14249" s="10">
        <v>2</v>
      </c>
      <c r="E14249" s="10">
        <v>50</v>
      </c>
    </row>
    <row r="14250" spans="1:5" x14ac:dyDescent="0.3">
      <c r="A14250" s="2">
        <v>14245</v>
      </c>
      <c r="B14250" s="7" t="s">
        <v>1141</v>
      </c>
      <c r="C14250" s="8" t="s">
        <v>14524</v>
      </c>
      <c r="D14250" s="8">
        <v>2</v>
      </c>
      <c r="E14250" s="8">
        <v>50</v>
      </c>
    </row>
    <row r="14251" spans="1:5" x14ac:dyDescent="0.3">
      <c r="A14251" s="2">
        <v>14246</v>
      </c>
      <c r="B14251" s="7" t="s">
        <v>1141</v>
      </c>
      <c r="C14251" s="9" t="s">
        <v>1218</v>
      </c>
      <c r="D14251" s="10">
        <v>2</v>
      </c>
      <c r="E14251" s="10">
        <v>10</v>
      </c>
    </row>
    <row r="14252" spans="1:5" x14ac:dyDescent="0.3">
      <c r="A14252" s="2">
        <v>14247</v>
      </c>
      <c r="B14252" s="7" t="s">
        <v>1141</v>
      </c>
      <c r="C14252" s="8" t="s">
        <v>14525</v>
      </c>
      <c r="D14252" s="8">
        <v>1</v>
      </c>
      <c r="E14252" s="8">
        <v>5</v>
      </c>
    </row>
    <row r="14253" spans="1:5" x14ac:dyDescent="0.3">
      <c r="A14253" s="2">
        <v>14248</v>
      </c>
      <c r="B14253" s="7" t="s">
        <v>1141</v>
      </c>
      <c r="C14253" s="8" t="s">
        <v>14526</v>
      </c>
      <c r="D14253" s="8">
        <v>1</v>
      </c>
      <c r="E14253" s="8">
        <v>5</v>
      </c>
    </row>
    <row r="14254" spans="1:5" x14ac:dyDescent="0.3">
      <c r="A14254" s="2">
        <v>14249</v>
      </c>
      <c r="B14254" s="7" t="s">
        <v>1141</v>
      </c>
      <c r="C14254" s="9" t="s">
        <v>195</v>
      </c>
      <c r="D14254" s="10">
        <v>2</v>
      </c>
      <c r="E14254" s="10">
        <v>6</v>
      </c>
    </row>
    <row r="14255" spans="1:5" x14ac:dyDescent="0.3">
      <c r="A14255" s="2">
        <v>14250</v>
      </c>
      <c r="B14255" s="7" t="s">
        <v>1141</v>
      </c>
      <c r="C14255" s="8" t="s">
        <v>14527</v>
      </c>
      <c r="D14255" s="8">
        <v>1</v>
      </c>
      <c r="E14255" s="8">
        <v>4</v>
      </c>
    </row>
    <row r="14256" spans="1:5" x14ac:dyDescent="0.3">
      <c r="A14256" s="2">
        <v>14251</v>
      </c>
      <c r="B14256" s="7" t="s">
        <v>1141</v>
      </c>
      <c r="C14256" s="8" t="s">
        <v>14528</v>
      </c>
      <c r="D14256" s="8">
        <v>1</v>
      </c>
      <c r="E14256" s="8">
        <v>2</v>
      </c>
    </row>
    <row r="14257" spans="1:5" x14ac:dyDescent="0.3">
      <c r="A14257" s="2">
        <v>14252</v>
      </c>
      <c r="B14257" s="7" t="s">
        <v>1141</v>
      </c>
      <c r="C14257" s="9" t="s">
        <v>1219</v>
      </c>
      <c r="D14257" s="10">
        <v>11</v>
      </c>
      <c r="E14257" s="10">
        <v>513</v>
      </c>
    </row>
    <row r="14258" spans="1:5" x14ac:dyDescent="0.3">
      <c r="A14258" s="2">
        <v>14253</v>
      </c>
      <c r="B14258" s="7" t="s">
        <v>1141</v>
      </c>
      <c r="C14258" s="8" t="s">
        <v>14529</v>
      </c>
      <c r="D14258" s="8">
        <v>9</v>
      </c>
      <c r="E14258" s="8">
        <v>495</v>
      </c>
    </row>
    <row r="14259" spans="1:5" x14ac:dyDescent="0.3">
      <c r="A14259" s="2">
        <v>14254</v>
      </c>
      <c r="B14259" s="7" t="s">
        <v>1141</v>
      </c>
      <c r="C14259" s="8" t="s">
        <v>14530</v>
      </c>
      <c r="D14259" s="8">
        <v>2</v>
      </c>
      <c r="E14259" s="8">
        <v>18</v>
      </c>
    </row>
    <row r="14260" spans="1:5" x14ac:dyDescent="0.3">
      <c r="A14260" s="2">
        <v>14255</v>
      </c>
      <c r="B14260" s="7" t="s">
        <v>1141</v>
      </c>
      <c r="C14260" s="9" t="s">
        <v>1970</v>
      </c>
      <c r="D14260" s="10">
        <v>5</v>
      </c>
      <c r="E14260" s="10">
        <v>106</v>
      </c>
    </row>
    <row r="14261" spans="1:5" x14ac:dyDescent="0.3">
      <c r="A14261" s="2">
        <v>14256</v>
      </c>
      <c r="B14261" s="7" t="s">
        <v>1141</v>
      </c>
      <c r="C14261" s="8" t="s">
        <v>14531</v>
      </c>
      <c r="D14261" s="8">
        <v>5</v>
      </c>
      <c r="E14261" s="8">
        <v>106</v>
      </c>
    </row>
    <row r="14262" spans="1:5" x14ac:dyDescent="0.3">
      <c r="A14262" s="2">
        <v>14257</v>
      </c>
      <c r="B14262" s="7" t="s">
        <v>1141</v>
      </c>
      <c r="C14262" s="9" t="s">
        <v>1220</v>
      </c>
      <c r="D14262" s="10">
        <v>13</v>
      </c>
      <c r="E14262" s="10">
        <v>2444</v>
      </c>
    </row>
    <row r="14263" spans="1:5" x14ac:dyDescent="0.3">
      <c r="A14263" s="2">
        <v>14258</v>
      </c>
      <c r="B14263" s="7" t="s">
        <v>1141</v>
      </c>
      <c r="C14263" s="8" t="s">
        <v>14532</v>
      </c>
      <c r="D14263" s="8">
        <v>13</v>
      </c>
      <c r="E14263" s="8">
        <v>2444</v>
      </c>
    </row>
    <row r="14264" spans="1:5" x14ac:dyDescent="0.3">
      <c r="A14264" s="2">
        <v>14259</v>
      </c>
      <c r="B14264" s="7" t="s">
        <v>1141</v>
      </c>
      <c r="C14264" s="9" t="s">
        <v>8</v>
      </c>
      <c r="D14264" s="10">
        <v>3</v>
      </c>
      <c r="E14264" s="10">
        <v>53</v>
      </c>
    </row>
    <row r="14265" spans="1:5" x14ac:dyDescent="0.3">
      <c r="A14265" s="2">
        <v>14260</v>
      </c>
      <c r="B14265" s="7" t="s">
        <v>1141</v>
      </c>
      <c r="C14265" s="8" t="s">
        <v>14533</v>
      </c>
      <c r="D14265" s="8">
        <v>1</v>
      </c>
      <c r="E14265" s="8">
        <v>24</v>
      </c>
    </row>
    <row r="14266" spans="1:5" x14ac:dyDescent="0.3">
      <c r="A14266" s="2">
        <v>14261</v>
      </c>
      <c r="B14266" s="7" t="s">
        <v>1141</v>
      </c>
      <c r="C14266" s="8" t="s">
        <v>14534</v>
      </c>
      <c r="D14266" s="8">
        <v>1</v>
      </c>
      <c r="E14266" s="8">
        <v>19</v>
      </c>
    </row>
    <row r="14267" spans="1:5" x14ac:dyDescent="0.3">
      <c r="A14267" s="2">
        <v>14262</v>
      </c>
      <c r="B14267" s="7" t="s">
        <v>1141</v>
      </c>
      <c r="C14267" s="8" t="s">
        <v>14535</v>
      </c>
      <c r="D14267" s="8">
        <v>1</v>
      </c>
      <c r="E14267" s="8">
        <v>10</v>
      </c>
    </row>
    <row r="14268" spans="1:5" x14ac:dyDescent="0.3">
      <c r="A14268" s="2">
        <v>14263</v>
      </c>
      <c r="B14268" s="7" t="s">
        <v>1141</v>
      </c>
      <c r="C14268" s="9" t="s">
        <v>1971</v>
      </c>
      <c r="D14268" s="10">
        <v>2</v>
      </c>
      <c r="E14268" s="10">
        <v>8</v>
      </c>
    </row>
    <row r="14269" spans="1:5" x14ac:dyDescent="0.3">
      <c r="A14269" s="2">
        <v>14264</v>
      </c>
      <c r="B14269" s="7" t="s">
        <v>1141</v>
      </c>
      <c r="C14269" s="8" t="s">
        <v>14536</v>
      </c>
      <c r="D14269" s="8">
        <v>2</v>
      </c>
      <c r="E14269" s="8">
        <v>8</v>
      </c>
    </row>
    <row r="14270" spans="1:5" x14ac:dyDescent="0.3">
      <c r="A14270" s="2">
        <v>14265</v>
      </c>
      <c r="B14270" s="7" t="s">
        <v>1141</v>
      </c>
      <c r="C14270" s="9" t="s">
        <v>1972</v>
      </c>
      <c r="D14270" s="10">
        <v>1</v>
      </c>
      <c r="E14270" s="10">
        <v>6</v>
      </c>
    </row>
    <row r="14271" spans="1:5" x14ac:dyDescent="0.3">
      <c r="A14271" s="2">
        <v>14266</v>
      </c>
      <c r="B14271" s="7" t="s">
        <v>1141</v>
      </c>
      <c r="C14271" s="8" t="s">
        <v>14537</v>
      </c>
      <c r="D14271" s="8">
        <v>1</v>
      </c>
      <c r="E14271" s="8">
        <v>6</v>
      </c>
    </row>
    <row r="14272" spans="1:5" x14ac:dyDescent="0.3">
      <c r="A14272" s="2">
        <v>14267</v>
      </c>
      <c r="B14272" s="7" t="s">
        <v>1141</v>
      </c>
      <c r="C14272" s="9" t="s">
        <v>1221</v>
      </c>
      <c r="D14272" s="10">
        <v>1</v>
      </c>
      <c r="E14272" s="10">
        <v>2</v>
      </c>
    </row>
    <row r="14273" spans="1:5" x14ac:dyDescent="0.3">
      <c r="A14273" s="2">
        <v>14268</v>
      </c>
      <c r="B14273" s="7" t="s">
        <v>1141</v>
      </c>
      <c r="C14273" s="8" t="s">
        <v>14538</v>
      </c>
      <c r="D14273" s="8">
        <v>1</v>
      </c>
      <c r="E14273" s="8">
        <v>2</v>
      </c>
    </row>
    <row r="14274" spans="1:5" x14ac:dyDescent="0.3">
      <c r="A14274" s="2">
        <v>14269</v>
      </c>
      <c r="B14274" s="7" t="s">
        <v>1141</v>
      </c>
      <c r="C14274" s="9" t="s">
        <v>1222</v>
      </c>
      <c r="D14274" s="10">
        <v>3</v>
      </c>
      <c r="E14274" s="10">
        <v>15</v>
      </c>
    </row>
    <row r="14275" spans="1:5" x14ac:dyDescent="0.3">
      <c r="A14275" s="2">
        <v>14270</v>
      </c>
      <c r="B14275" s="7" t="s">
        <v>1141</v>
      </c>
      <c r="C14275" s="8" t="s">
        <v>14539</v>
      </c>
      <c r="D14275" s="8">
        <v>3</v>
      </c>
      <c r="E14275" s="8">
        <v>15</v>
      </c>
    </row>
    <row r="14276" spans="1:5" x14ac:dyDescent="0.3">
      <c r="A14276" s="2">
        <v>14271</v>
      </c>
      <c r="B14276" s="7" t="s">
        <v>1141</v>
      </c>
      <c r="C14276" s="9" t="s">
        <v>1973</v>
      </c>
      <c r="D14276" s="10">
        <v>13</v>
      </c>
      <c r="E14276" s="10">
        <v>359</v>
      </c>
    </row>
    <row r="14277" spans="1:5" x14ac:dyDescent="0.3">
      <c r="A14277" s="2">
        <v>14272</v>
      </c>
      <c r="B14277" s="7" t="s">
        <v>1141</v>
      </c>
      <c r="C14277" s="8" t="s">
        <v>14540</v>
      </c>
      <c r="D14277" s="8">
        <v>10</v>
      </c>
      <c r="E14277" s="8">
        <v>265</v>
      </c>
    </row>
    <row r="14278" spans="1:5" x14ac:dyDescent="0.3">
      <c r="A14278" s="2">
        <v>14273</v>
      </c>
      <c r="B14278" s="7" t="s">
        <v>1141</v>
      </c>
      <c r="C14278" s="8" t="s">
        <v>2222</v>
      </c>
      <c r="D14278" s="8">
        <v>1</v>
      </c>
      <c r="E14278" s="8">
        <v>10</v>
      </c>
    </row>
    <row r="14279" spans="1:5" x14ac:dyDescent="0.3">
      <c r="A14279" s="2">
        <v>14274</v>
      </c>
      <c r="B14279" s="7" t="s">
        <v>1141</v>
      </c>
      <c r="C14279" s="8" t="s">
        <v>14541</v>
      </c>
      <c r="D14279" s="8">
        <v>2</v>
      </c>
      <c r="E14279" s="8">
        <v>84</v>
      </c>
    </row>
    <row r="14280" spans="1:5" x14ac:dyDescent="0.3">
      <c r="A14280" s="2">
        <v>14275</v>
      </c>
      <c r="B14280" s="7" t="s">
        <v>1141</v>
      </c>
      <c r="C14280" s="9" t="s">
        <v>384</v>
      </c>
      <c r="D14280" s="10">
        <v>2</v>
      </c>
      <c r="E14280" s="10">
        <v>40</v>
      </c>
    </row>
    <row r="14281" spans="1:5" x14ac:dyDescent="0.3">
      <c r="A14281" s="2">
        <v>14276</v>
      </c>
      <c r="B14281" s="7" t="s">
        <v>1141</v>
      </c>
      <c r="C14281" s="8" t="s">
        <v>14542</v>
      </c>
      <c r="D14281" s="8">
        <v>2</v>
      </c>
      <c r="E14281" s="8">
        <v>40</v>
      </c>
    </row>
    <row r="14282" spans="1:5" x14ac:dyDescent="0.3">
      <c r="A14282" s="2">
        <v>14277</v>
      </c>
      <c r="B14282" s="7" t="s">
        <v>1141</v>
      </c>
      <c r="C14282" s="9" t="s">
        <v>1223</v>
      </c>
      <c r="D14282" s="10">
        <v>8</v>
      </c>
      <c r="E14282" s="10">
        <v>267</v>
      </c>
    </row>
    <row r="14283" spans="1:5" x14ac:dyDescent="0.3">
      <c r="A14283" s="2">
        <v>14278</v>
      </c>
      <c r="B14283" s="7" t="s">
        <v>1141</v>
      </c>
      <c r="C14283" s="8" t="s">
        <v>14543</v>
      </c>
      <c r="D14283" s="8">
        <v>6</v>
      </c>
      <c r="E14283" s="8">
        <v>227</v>
      </c>
    </row>
    <row r="14284" spans="1:5" x14ac:dyDescent="0.3">
      <c r="A14284" s="2">
        <v>14279</v>
      </c>
      <c r="B14284" s="7" t="s">
        <v>1141</v>
      </c>
      <c r="C14284" s="8" t="s">
        <v>14544</v>
      </c>
      <c r="D14284" s="8">
        <v>2</v>
      </c>
      <c r="E14284" s="8">
        <v>40</v>
      </c>
    </row>
    <row r="14285" spans="1:5" x14ac:dyDescent="0.3">
      <c r="A14285" s="2">
        <v>14280</v>
      </c>
      <c r="B14285" s="7" t="s">
        <v>1141</v>
      </c>
      <c r="C14285" s="9" t="s">
        <v>628</v>
      </c>
      <c r="D14285" s="10">
        <v>2</v>
      </c>
      <c r="E14285" s="10">
        <v>25</v>
      </c>
    </row>
    <row r="14286" spans="1:5" x14ac:dyDescent="0.3">
      <c r="A14286" s="2">
        <v>14281</v>
      </c>
      <c r="B14286" s="7" t="s">
        <v>1141</v>
      </c>
      <c r="C14286" s="8" t="s">
        <v>14545</v>
      </c>
      <c r="D14286" s="8">
        <v>2</v>
      </c>
      <c r="E14286" s="8">
        <v>25</v>
      </c>
    </row>
    <row r="14287" spans="1:5" x14ac:dyDescent="0.3">
      <c r="A14287" s="2">
        <v>14282</v>
      </c>
      <c r="B14287" s="7" t="s">
        <v>1141</v>
      </c>
      <c r="C14287" s="9" t="s">
        <v>482</v>
      </c>
      <c r="D14287" s="10">
        <v>2</v>
      </c>
      <c r="E14287" s="10">
        <v>57</v>
      </c>
    </row>
    <row r="14288" spans="1:5" x14ac:dyDescent="0.3">
      <c r="A14288" s="2">
        <v>14283</v>
      </c>
      <c r="B14288" s="7" t="s">
        <v>1141</v>
      </c>
      <c r="C14288" s="8" t="s">
        <v>14546</v>
      </c>
      <c r="D14288" s="8">
        <v>2</v>
      </c>
      <c r="E14288" s="8">
        <v>57</v>
      </c>
    </row>
    <row r="14289" spans="1:5" x14ac:dyDescent="0.3">
      <c r="A14289" s="2">
        <v>14284</v>
      </c>
      <c r="B14289" s="7" t="s">
        <v>1141</v>
      </c>
      <c r="C14289" s="9" t="s">
        <v>415</v>
      </c>
      <c r="D14289" s="10">
        <v>5</v>
      </c>
      <c r="E14289" s="10">
        <v>126</v>
      </c>
    </row>
    <row r="14290" spans="1:5" x14ac:dyDescent="0.3">
      <c r="A14290" s="2">
        <v>14285</v>
      </c>
      <c r="B14290" s="7" t="s">
        <v>1141</v>
      </c>
      <c r="C14290" s="8" t="s">
        <v>14547</v>
      </c>
      <c r="D14290" s="8">
        <v>5</v>
      </c>
      <c r="E14290" s="8">
        <v>126</v>
      </c>
    </row>
    <row r="14291" spans="1:5" x14ac:dyDescent="0.3">
      <c r="A14291" s="2">
        <v>14286</v>
      </c>
      <c r="B14291" s="7" t="s">
        <v>1141</v>
      </c>
      <c r="C14291" s="9" t="s">
        <v>428</v>
      </c>
      <c r="D14291" s="10">
        <v>12</v>
      </c>
      <c r="E14291" s="10">
        <v>1050</v>
      </c>
    </row>
    <row r="14292" spans="1:5" x14ac:dyDescent="0.3">
      <c r="A14292" s="2">
        <v>14287</v>
      </c>
      <c r="B14292" s="7" t="s">
        <v>1141</v>
      </c>
      <c r="C14292" s="8" t="s">
        <v>14548</v>
      </c>
      <c r="D14292" s="8">
        <v>12</v>
      </c>
      <c r="E14292" s="8">
        <v>1050</v>
      </c>
    </row>
    <row r="14293" spans="1:5" x14ac:dyDescent="0.3">
      <c r="A14293" s="2">
        <v>14288</v>
      </c>
      <c r="B14293" s="7" t="s">
        <v>1141</v>
      </c>
      <c r="C14293" s="9" t="s">
        <v>1974</v>
      </c>
      <c r="D14293" s="10">
        <v>2</v>
      </c>
      <c r="E14293" s="10">
        <v>40</v>
      </c>
    </row>
    <row r="14294" spans="1:5" x14ac:dyDescent="0.3">
      <c r="A14294" s="2">
        <v>14289</v>
      </c>
      <c r="B14294" s="7" t="s">
        <v>1141</v>
      </c>
      <c r="C14294" s="8" t="s">
        <v>14549</v>
      </c>
      <c r="D14294" s="8">
        <v>2</v>
      </c>
      <c r="E14294" s="8">
        <v>40</v>
      </c>
    </row>
    <row r="14295" spans="1:5" x14ac:dyDescent="0.3">
      <c r="A14295" s="2">
        <v>14290</v>
      </c>
      <c r="B14295" s="7" t="s">
        <v>1141</v>
      </c>
      <c r="C14295" s="9" t="s">
        <v>1224</v>
      </c>
      <c r="D14295" s="10">
        <v>1</v>
      </c>
      <c r="E14295" s="10">
        <v>52</v>
      </c>
    </row>
    <row r="14296" spans="1:5" x14ac:dyDescent="0.3">
      <c r="A14296" s="2">
        <v>14291</v>
      </c>
      <c r="B14296" s="7" t="s">
        <v>1141</v>
      </c>
      <c r="C14296" s="8" t="s">
        <v>14550</v>
      </c>
      <c r="D14296" s="8">
        <v>1</v>
      </c>
      <c r="E14296" s="8">
        <v>52</v>
      </c>
    </row>
    <row r="14297" spans="1:5" x14ac:dyDescent="0.3">
      <c r="A14297" s="2">
        <v>14292</v>
      </c>
      <c r="B14297" s="7" t="s">
        <v>1141</v>
      </c>
      <c r="C14297" s="9" t="s">
        <v>1975</v>
      </c>
      <c r="D14297" s="10">
        <v>1</v>
      </c>
      <c r="E14297" s="10">
        <v>5</v>
      </c>
    </row>
    <row r="14298" spans="1:5" x14ac:dyDescent="0.3">
      <c r="A14298" s="2">
        <v>14293</v>
      </c>
      <c r="B14298" s="7" t="s">
        <v>1141</v>
      </c>
      <c r="C14298" s="8" t="s">
        <v>14551</v>
      </c>
      <c r="D14298" s="8">
        <v>1</v>
      </c>
      <c r="E14298" s="8">
        <v>5</v>
      </c>
    </row>
    <row r="14299" spans="1:5" x14ac:dyDescent="0.3">
      <c r="A14299" s="2">
        <v>14294</v>
      </c>
      <c r="B14299" s="7" t="s">
        <v>1141</v>
      </c>
      <c r="C14299" s="9" t="s">
        <v>1976</v>
      </c>
      <c r="D14299" s="10">
        <v>2</v>
      </c>
      <c r="E14299" s="10">
        <v>140</v>
      </c>
    </row>
    <row r="14300" spans="1:5" x14ac:dyDescent="0.3">
      <c r="A14300" s="2">
        <v>14295</v>
      </c>
      <c r="B14300" s="7" t="s">
        <v>1141</v>
      </c>
      <c r="C14300" s="8" t="s">
        <v>14552</v>
      </c>
      <c r="D14300" s="8">
        <v>2</v>
      </c>
      <c r="E14300" s="8">
        <v>140</v>
      </c>
    </row>
    <row r="14301" spans="1:5" x14ac:dyDescent="0.3">
      <c r="A14301" s="2">
        <v>14296</v>
      </c>
      <c r="B14301" s="7" t="s">
        <v>1141</v>
      </c>
      <c r="C14301" s="9" t="s">
        <v>1977</v>
      </c>
      <c r="D14301" s="10">
        <v>5</v>
      </c>
      <c r="E14301" s="10">
        <v>100</v>
      </c>
    </row>
    <row r="14302" spans="1:5" x14ac:dyDescent="0.3">
      <c r="A14302" s="2">
        <v>14297</v>
      </c>
      <c r="B14302" s="7" t="s">
        <v>1141</v>
      </c>
      <c r="C14302" s="8" t="s">
        <v>14553</v>
      </c>
      <c r="D14302" s="8">
        <v>5</v>
      </c>
      <c r="E14302" s="8">
        <v>100</v>
      </c>
    </row>
    <row r="14303" spans="1:5" x14ac:dyDescent="0.3">
      <c r="A14303" s="2">
        <v>14298</v>
      </c>
      <c r="B14303" s="7" t="s">
        <v>1141</v>
      </c>
      <c r="C14303" s="9" t="s">
        <v>1978</v>
      </c>
      <c r="D14303" s="10">
        <v>2</v>
      </c>
      <c r="E14303" s="10">
        <v>45</v>
      </c>
    </row>
    <row r="14304" spans="1:5" x14ac:dyDescent="0.3">
      <c r="A14304" s="2">
        <v>14299</v>
      </c>
      <c r="B14304" s="7" t="s">
        <v>1141</v>
      </c>
      <c r="C14304" s="8" t="s">
        <v>14554</v>
      </c>
      <c r="D14304" s="8">
        <v>2</v>
      </c>
      <c r="E14304" s="8">
        <v>45</v>
      </c>
    </row>
    <row r="14305" spans="1:5" x14ac:dyDescent="0.3">
      <c r="A14305" s="2">
        <v>14300</v>
      </c>
      <c r="B14305" s="7" t="s">
        <v>1141</v>
      </c>
      <c r="C14305" s="9" t="s">
        <v>1979</v>
      </c>
      <c r="D14305" s="10">
        <v>2</v>
      </c>
      <c r="E14305" s="10">
        <v>56</v>
      </c>
    </row>
    <row r="14306" spans="1:5" x14ac:dyDescent="0.3">
      <c r="A14306" s="2">
        <v>14301</v>
      </c>
      <c r="B14306" s="7" t="s">
        <v>1141</v>
      </c>
      <c r="C14306" s="8" t="s">
        <v>14555</v>
      </c>
      <c r="D14306" s="8">
        <v>2</v>
      </c>
      <c r="E14306" s="8">
        <v>56</v>
      </c>
    </row>
    <row r="14307" spans="1:5" x14ac:dyDescent="0.3">
      <c r="A14307" s="2">
        <v>14302</v>
      </c>
      <c r="B14307" s="7" t="s">
        <v>1141</v>
      </c>
      <c r="C14307" s="9" t="s">
        <v>1225</v>
      </c>
      <c r="D14307" s="10">
        <v>1</v>
      </c>
      <c r="E14307" s="10">
        <v>30</v>
      </c>
    </row>
    <row r="14308" spans="1:5" x14ac:dyDescent="0.3">
      <c r="A14308" s="2">
        <v>14303</v>
      </c>
      <c r="B14308" s="7" t="s">
        <v>1141</v>
      </c>
      <c r="C14308" s="8" t="s">
        <v>14556</v>
      </c>
      <c r="D14308" s="8">
        <v>1</v>
      </c>
      <c r="E14308" s="8">
        <v>30</v>
      </c>
    </row>
    <row r="14309" spans="1:5" x14ac:dyDescent="0.3">
      <c r="A14309" s="2">
        <v>14304</v>
      </c>
      <c r="B14309" s="7" t="s">
        <v>1141</v>
      </c>
      <c r="C14309" s="9" t="s">
        <v>1226</v>
      </c>
      <c r="D14309" s="10">
        <v>2</v>
      </c>
      <c r="E14309" s="10">
        <v>46</v>
      </c>
    </row>
    <row r="14310" spans="1:5" x14ac:dyDescent="0.3">
      <c r="A14310" s="2">
        <v>14305</v>
      </c>
      <c r="B14310" s="7" t="s">
        <v>1141</v>
      </c>
      <c r="C14310" s="8" t="s">
        <v>14557</v>
      </c>
      <c r="D14310" s="8">
        <v>1</v>
      </c>
      <c r="E14310" s="8">
        <v>30</v>
      </c>
    </row>
    <row r="14311" spans="1:5" x14ac:dyDescent="0.3">
      <c r="A14311" s="2">
        <v>14306</v>
      </c>
      <c r="B14311" s="7" t="s">
        <v>1141</v>
      </c>
      <c r="C14311" s="8" t="s">
        <v>14558</v>
      </c>
      <c r="D14311" s="8">
        <v>1</v>
      </c>
      <c r="E14311" s="8">
        <v>16</v>
      </c>
    </row>
    <row r="14312" spans="1:5" x14ac:dyDescent="0.3">
      <c r="A14312" s="2">
        <v>14307</v>
      </c>
      <c r="B14312" s="7" t="s">
        <v>1141</v>
      </c>
      <c r="C14312" s="9" t="s">
        <v>1227</v>
      </c>
      <c r="D14312" s="10">
        <v>10</v>
      </c>
      <c r="E14312" s="10">
        <v>338</v>
      </c>
    </row>
    <row r="14313" spans="1:5" x14ac:dyDescent="0.3">
      <c r="A14313" s="2">
        <v>14308</v>
      </c>
      <c r="B14313" s="7" t="s">
        <v>1141</v>
      </c>
      <c r="C14313" s="8" t="s">
        <v>14559</v>
      </c>
      <c r="D14313" s="8">
        <v>3</v>
      </c>
      <c r="E14313" s="8">
        <v>77</v>
      </c>
    </row>
    <row r="14314" spans="1:5" x14ac:dyDescent="0.3">
      <c r="A14314" s="2">
        <v>14309</v>
      </c>
      <c r="B14314" s="7" t="s">
        <v>1141</v>
      </c>
      <c r="C14314" s="8" t="s">
        <v>14560</v>
      </c>
      <c r="D14314" s="8">
        <v>3</v>
      </c>
      <c r="E14314" s="8">
        <v>118</v>
      </c>
    </row>
    <row r="14315" spans="1:5" x14ac:dyDescent="0.3">
      <c r="A14315" s="2">
        <v>14310</v>
      </c>
      <c r="B14315" s="7" t="s">
        <v>1141</v>
      </c>
      <c r="C14315" s="8" t="s">
        <v>14561</v>
      </c>
      <c r="D14315" s="8">
        <v>4</v>
      </c>
      <c r="E14315" s="8">
        <v>143</v>
      </c>
    </row>
    <row r="14316" spans="1:5" x14ac:dyDescent="0.3">
      <c r="A14316" s="2">
        <v>14311</v>
      </c>
      <c r="B14316" s="7" t="s">
        <v>1141</v>
      </c>
      <c r="C14316" s="9" t="s">
        <v>1228</v>
      </c>
      <c r="D14316" s="10">
        <v>2</v>
      </c>
      <c r="E14316" s="10">
        <v>65</v>
      </c>
    </row>
    <row r="14317" spans="1:5" x14ac:dyDescent="0.3">
      <c r="A14317" s="2">
        <v>14312</v>
      </c>
      <c r="B14317" s="7" t="s">
        <v>1141</v>
      </c>
      <c r="C14317" s="8" t="s">
        <v>14562</v>
      </c>
      <c r="D14317" s="8">
        <v>2</v>
      </c>
      <c r="E14317" s="8">
        <v>65</v>
      </c>
    </row>
    <row r="14318" spans="1:5" x14ac:dyDescent="0.3">
      <c r="A14318" s="2">
        <v>14313</v>
      </c>
      <c r="B14318" s="7" t="s">
        <v>1141</v>
      </c>
      <c r="C14318" s="9" t="s">
        <v>1229</v>
      </c>
      <c r="D14318" s="10">
        <v>24</v>
      </c>
      <c r="E14318" s="10">
        <v>1035</v>
      </c>
    </row>
    <row r="14319" spans="1:5" x14ac:dyDescent="0.3">
      <c r="A14319" s="2">
        <v>14314</v>
      </c>
      <c r="B14319" s="7" t="s">
        <v>1141</v>
      </c>
      <c r="C14319" s="8" t="s">
        <v>14563</v>
      </c>
      <c r="D14319" s="8">
        <v>5</v>
      </c>
      <c r="E14319" s="8">
        <v>271</v>
      </c>
    </row>
    <row r="14320" spans="1:5" x14ac:dyDescent="0.3">
      <c r="A14320" s="2">
        <v>14315</v>
      </c>
      <c r="B14320" s="7" t="s">
        <v>1141</v>
      </c>
      <c r="C14320" s="8" t="s">
        <v>14564</v>
      </c>
      <c r="D14320" s="8">
        <v>1</v>
      </c>
      <c r="E14320" s="8">
        <v>19</v>
      </c>
    </row>
    <row r="14321" spans="1:5" x14ac:dyDescent="0.3">
      <c r="A14321" s="2">
        <v>14316</v>
      </c>
      <c r="B14321" s="7" t="s">
        <v>1141</v>
      </c>
      <c r="C14321" s="8" t="s">
        <v>14565</v>
      </c>
      <c r="D14321" s="8">
        <v>4</v>
      </c>
      <c r="E14321" s="8">
        <v>456</v>
      </c>
    </row>
    <row r="14322" spans="1:5" x14ac:dyDescent="0.3">
      <c r="A14322" s="2">
        <v>14317</v>
      </c>
      <c r="B14322" s="7" t="s">
        <v>1141</v>
      </c>
      <c r="C14322" s="8" t="s">
        <v>14566</v>
      </c>
      <c r="D14322" s="8">
        <v>1</v>
      </c>
      <c r="E14322" s="8">
        <v>89</v>
      </c>
    </row>
    <row r="14323" spans="1:5" x14ac:dyDescent="0.3">
      <c r="A14323" s="2">
        <v>14318</v>
      </c>
      <c r="B14323" s="7" t="s">
        <v>1141</v>
      </c>
      <c r="C14323" s="8" t="s">
        <v>14567</v>
      </c>
      <c r="D14323" s="8">
        <v>2</v>
      </c>
      <c r="E14323" s="8">
        <v>20</v>
      </c>
    </row>
    <row r="14324" spans="1:5" x14ac:dyDescent="0.3">
      <c r="A14324" s="2">
        <v>14319</v>
      </c>
      <c r="B14324" s="7" t="s">
        <v>1141</v>
      </c>
      <c r="C14324" s="8" t="s">
        <v>14568</v>
      </c>
      <c r="D14324" s="8">
        <v>1</v>
      </c>
      <c r="E14324" s="8">
        <v>19</v>
      </c>
    </row>
    <row r="14325" spans="1:5" x14ac:dyDescent="0.3">
      <c r="A14325" s="2">
        <v>14320</v>
      </c>
      <c r="B14325" s="7" t="s">
        <v>1141</v>
      </c>
      <c r="C14325" s="8" t="s">
        <v>14569</v>
      </c>
      <c r="D14325" s="8">
        <v>1</v>
      </c>
      <c r="E14325" s="8">
        <v>8</v>
      </c>
    </row>
    <row r="14326" spans="1:5" x14ac:dyDescent="0.3">
      <c r="A14326" s="2">
        <v>14321</v>
      </c>
      <c r="B14326" s="7" t="s">
        <v>1141</v>
      </c>
      <c r="C14326" s="8" t="s">
        <v>14570</v>
      </c>
      <c r="D14326" s="8">
        <v>1</v>
      </c>
      <c r="E14326" s="8">
        <v>20</v>
      </c>
    </row>
    <row r="14327" spans="1:5" x14ac:dyDescent="0.3">
      <c r="A14327" s="2">
        <v>14322</v>
      </c>
      <c r="B14327" s="7" t="s">
        <v>1141</v>
      </c>
      <c r="C14327" s="8" t="s">
        <v>14571</v>
      </c>
      <c r="D14327" s="8">
        <v>1</v>
      </c>
      <c r="E14327" s="8">
        <v>19</v>
      </c>
    </row>
    <row r="14328" spans="1:5" x14ac:dyDescent="0.3">
      <c r="A14328" s="2">
        <v>14323</v>
      </c>
      <c r="B14328" s="7" t="s">
        <v>1141</v>
      </c>
      <c r="C14328" s="8" t="s">
        <v>14572</v>
      </c>
      <c r="D14328" s="8">
        <v>1</v>
      </c>
      <c r="E14328" s="8">
        <v>19</v>
      </c>
    </row>
    <row r="14329" spans="1:5" x14ac:dyDescent="0.3">
      <c r="A14329" s="2">
        <v>14324</v>
      </c>
      <c r="B14329" s="7" t="s">
        <v>1141</v>
      </c>
      <c r="C14329" s="8" t="s">
        <v>14573</v>
      </c>
      <c r="D14329" s="8">
        <v>1</v>
      </c>
      <c r="E14329" s="8">
        <v>36</v>
      </c>
    </row>
    <row r="14330" spans="1:5" x14ac:dyDescent="0.3">
      <c r="A14330" s="2">
        <v>14325</v>
      </c>
      <c r="B14330" s="7" t="s">
        <v>1141</v>
      </c>
      <c r="C14330" s="8" t="s">
        <v>14574</v>
      </c>
      <c r="D14330" s="8">
        <v>2</v>
      </c>
      <c r="E14330" s="8">
        <v>20</v>
      </c>
    </row>
    <row r="14331" spans="1:5" x14ac:dyDescent="0.3">
      <c r="A14331" s="2">
        <v>14326</v>
      </c>
      <c r="B14331" s="7" t="s">
        <v>1141</v>
      </c>
      <c r="C14331" s="8" t="s">
        <v>14575</v>
      </c>
      <c r="D14331" s="8">
        <v>2</v>
      </c>
      <c r="E14331" s="8">
        <v>20</v>
      </c>
    </row>
    <row r="14332" spans="1:5" x14ac:dyDescent="0.3">
      <c r="A14332" s="2">
        <v>14327</v>
      </c>
      <c r="B14332" s="7" t="s">
        <v>1141</v>
      </c>
      <c r="C14332" s="8" t="s">
        <v>14576</v>
      </c>
      <c r="D14332" s="8">
        <v>1</v>
      </c>
      <c r="E14332" s="8">
        <v>19</v>
      </c>
    </row>
    <row r="14333" spans="1:5" x14ac:dyDescent="0.3">
      <c r="A14333" s="2">
        <v>14328</v>
      </c>
      <c r="B14333" s="7" t="s">
        <v>1141</v>
      </c>
      <c r="C14333" s="9" t="s">
        <v>543</v>
      </c>
      <c r="D14333" s="10">
        <v>4</v>
      </c>
      <c r="E14333" s="10">
        <v>67</v>
      </c>
    </row>
    <row r="14334" spans="1:5" x14ac:dyDescent="0.3">
      <c r="A14334" s="2">
        <v>14329</v>
      </c>
      <c r="B14334" s="7" t="s">
        <v>1141</v>
      </c>
      <c r="C14334" s="8" t="s">
        <v>14577</v>
      </c>
      <c r="D14334" s="8">
        <v>4</v>
      </c>
      <c r="E14334" s="8">
        <v>67</v>
      </c>
    </row>
    <row r="14335" spans="1:5" x14ac:dyDescent="0.3">
      <c r="A14335" s="2">
        <v>14330</v>
      </c>
      <c r="B14335" s="7" t="s">
        <v>1141</v>
      </c>
      <c r="C14335" s="9" t="s">
        <v>483</v>
      </c>
      <c r="D14335" s="10">
        <v>1</v>
      </c>
      <c r="E14335" s="10">
        <v>16</v>
      </c>
    </row>
    <row r="14336" spans="1:5" x14ac:dyDescent="0.3">
      <c r="A14336" s="2">
        <v>14331</v>
      </c>
      <c r="B14336" s="7" t="s">
        <v>1141</v>
      </c>
      <c r="C14336" s="8" t="s">
        <v>14578</v>
      </c>
      <c r="D14336" s="8">
        <v>1</v>
      </c>
      <c r="E14336" s="8">
        <v>16</v>
      </c>
    </row>
    <row r="14337" spans="1:5" x14ac:dyDescent="0.3">
      <c r="A14337" s="2">
        <v>14332</v>
      </c>
      <c r="B14337" s="7" t="s">
        <v>1141</v>
      </c>
      <c r="C14337" s="9" t="s">
        <v>1230</v>
      </c>
      <c r="D14337" s="10">
        <v>22</v>
      </c>
      <c r="E14337" s="10">
        <v>565</v>
      </c>
    </row>
    <row r="14338" spans="1:5" x14ac:dyDescent="0.3">
      <c r="A14338" s="2">
        <v>14333</v>
      </c>
      <c r="B14338" s="7" t="s">
        <v>1141</v>
      </c>
      <c r="C14338" s="8" t="s">
        <v>14579</v>
      </c>
      <c r="D14338" s="8">
        <v>10</v>
      </c>
      <c r="E14338" s="8">
        <v>325</v>
      </c>
    </row>
    <row r="14339" spans="1:5" x14ac:dyDescent="0.3">
      <c r="A14339" s="2">
        <v>14334</v>
      </c>
      <c r="B14339" s="7" t="s">
        <v>1141</v>
      </c>
      <c r="C14339" s="8" t="s">
        <v>14580</v>
      </c>
      <c r="D14339" s="8">
        <v>4</v>
      </c>
      <c r="E14339" s="8">
        <v>64</v>
      </c>
    </row>
    <row r="14340" spans="1:5" x14ac:dyDescent="0.3">
      <c r="A14340" s="2">
        <v>14335</v>
      </c>
      <c r="B14340" s="7" t="s">
        <v>1141</v>
      </c>
      <c r="C14340" s="8" t="s">
        <v>14581</v>
      </c>
      <c r="D14340" s="8">
        <v>8</v>
      </c>
      <c r="E14340" s="8">
        <v>176</v>
      </c>
    </row>
    <row r="14341" spans="1:5" x14ac:dyDescent="0.3">
      <c r="A14341" s="2">
        <v>14336</v>
      </c>
      <c r="B14341" s="7" t="s">
        <v>1141</v>
      </c>
      <c r="C14341" s="9" t="s">
        <v>633</v>
      </c>
      <c r="D14341" s="10">
        <v>8</v>
      </c>
      <c r="E14341" s="10">
        <v>216</v>
      </c>
    </row>
    <row r="14342" spans="1:5" x14ac:dyDescent="0.3">
      <c r="A14342" s="2">
        <v>14337</v>
      </c>
      <c r="B14342" s="7" t="s">
        <v>1141</v>
      </c>
      <c r="C14342" s="8" t="s">
        <v>2534</v>
      </c>
      <c r="D14342" s="8">
        <v>8</v>
      </c>
      <c r="E14342" s="8">
        <v>216</v>
      </c>
    </row>
    <row r="14343" spans="1:5" x14ac:dyDescent="0.3">
      <c r="A14343" s="2">
        <v>14338</v>
      </c>
      <c r="B14343" s="7" t="s">
        <v>1141</v>
      </c>
      <c r="C14343" s="9" t="s">
        <v>414</v>
      </c>
      <c r="D14343" s="10">
        <v>1</v>
      </c>
      <c r="E14343" s="10">
        <v>20</v>
      </c>
    </row>
    <row r="14344" spans="1:5" x14ac:dyDescent="0.3">
      <c r="A14344" s="2">
        <v>14339</v>
      </c>
      <c r="B14344" s="7" t="s">
        <v>1141</v>
      </c>
      <c r="C14344" s="8" t="s">
        <v>14582</v>
      </c>
      <c r="D14344" s="8">
        <v>1</v>
      </c>
      <c r="E14344" s="8">
        <v>20</v>
      </c>
    </row>
    <row r="14345" spans="1:5" x14ac:dyDescent="0.3">
      <c r="A14345" s="2">
        <v>14340</v>
      </c>
      <c r="B14345" s="7" t="s">
        <v>1141</v>
      </c>
      <c r="C14345" s="9" t="s">
        <v>283</v>
      </c>
      <c r="D14345" s="10">
        <v>10</v>
      </c>
      <c r="E14345" s="10">
        <v>264</v>
      </c>
    </row>
    <row r="14346" spans="1:5" x14ac:dyDescent="0.3">
      <c r="A14346" s="2">
        <v>14341</v>
      </c>
      <c r="B14346" s="7" t="s">
        <v>1141</v>
      </c>
      <c r="C14346" s="8" t="s">
        <v>14583</v>
      </c>
      <c r="D14346" s="8">
        <v>10</v>
      </c>
      <c r="E14346" s="8">
        <v>264</v>
      </c>
    </row>
    <row r="14347" spans="1:5" x14ac:dyDescent="0.3">
      <c r="A14347" s="2">
        <v>14342</v>
      </c>
      <c r="B14347" s="7" t="s">
        <v>1141</v>
      </c>
      <c r="C14347" s="9" t="s">
        <v>552</v>
      </c>
      <c r="D14347" s="10">
        <v>16</v>
      </c>
      <c r="E14347" s="10">
        <v>536</v>
      </c>
    </row>
    <row r="14348" spans="1:5" x14ac:dyDescent="0.3">
      <c r="A14348" s="2">
        <v>14343</v>
      </c>
      <c r="B14348" s="7" t="s">
        <v>1141</v>
      </c>
      <c r="C14348" s="8" t="s">
        <v>14584</v>
      </c>
      <c r="D14348" s="8">
        <v>16</v>
      </c>
      <c r="E14348" s="8">
        <v>536</v>
      </c>
    </row>
    <row r="14349" spans="1:5" x14ac:dyDescent="0.3">
      <c r="A14349" s="2">
        <v>14344</v>
      </c>
      <c r="B14349" s="7" t="s">
        <v>1141</v>
      </c>
      <c r="C14349" s="9" t="s">
        <v>1980</v>
      </c>
      <c r="D14349" s="10">
        <v>23</v>
      </c>
      <c r="E14349" s="10">
        <v>449</v>
      </c>
    </row>
    <row r="14350" spans="1:5" x14ac:dyDescent="0.3">
      <c r="A14350" s="2">
        <v>14345</v>
      </c>
      <c r="B14350" s="7" t="s">
        <v>1141</v>
      </c>
      <c r="C14350" s="8" t="s">
        <v>14585</v>
      </c>
      <c r="D14350" s="8">
        <v>23</v>
      </c>
      <c r="E14350" s="8">
        <v>449</v>
      </c>
    </row>
    <row r="14351" spans="1:5" x14ac:dyDescent="0.3">
      <c r="A14351" s="2">
        <v>14346</v>
      </c>
      <c r="B14351" s="7" t="s">
        <v>1141</v>
      </c>
      <c r="C14351" s="9" t="s">
        <v>146</v>
      </c>
      <c r="D14351" s="10">
        <v>86</v>
      </c>
      <c r="E14351" s="10">
        <v>5274</v>
      </c>
    </row>
    <row r="14352" spans="1:5" x14ac:dyDescent="0.3">
      <c r="A14352" s="2">
        <v>14347</v>
      </c>
      <c r="B14352" s="7" t="s">
        <v>1141</v>
      </c>
      <c r="C14352" s="8" t="s">
        <v>14586</v>
      </c>
      <c r="D14352" s="8">
        <v>82</v>
      </c>
      <c r="E14352" s="8">
        <v>5116</v>
      </c>
    </row>
    <row r="14353" spans="1:5" x14ac:dyDescent="0.3">
      <c r="A14353" s="2">
        <v>14348</v>
      </c>
      <c r="B14353" s="7" t="s">
        <v>1141</v>
      </c>
      <c r="C14353" s="8" t="s">
        <v>14587</v>
      </c>
      <c r="D14353" s="8">
        <v>4</v>
      </c>
      <c r="E14353" s="8">
        <v>158</v>
      </c>
    </row>
    <row r="14354" spans="1:5" x14ac:dyDescent="0.3">
      <c r="A14354" s="2">
        <v>14349</v>
      </c>
      <c r="B14354" s="7" t="s">
        <v>1141</v>
      </c>
      <c r="C14354" s="9" t="s">
        <v>1231</v>
      </c>
      <c r="D14354" s="10">
        <v>27</v>
      </c>
      <c r="E14354" s="10">
        <v>775</v>
      </c>
    </row>
    <row r="14355" spans="1:5" x14ac:dyDescent="0.3">
      <c r="A14355" s="2">
        <v>14350</v>
      </c>
      <c r="B14355" s="7" t="s">
        <v>1141</v>
      </c>
      <c r="C14355" s="8" t="s">
        <v>14588</v>
      </c>
      <c r="D14355" s="8">
        <v>3</v>
      </c>
      <c r="E14355" s="8">
        <v>130</v>
      </c>
    </row>
    <row r="14356" spans="1:5" x14ac:dyDescent="0.3">
      <c r="A14356" s="2">
        <v>14351</v>
      </c>
      <c r="B14356" s="7" t="s">
        <v>1141</v>
      </c>
      <c r="C14356" s="8" t="s">
        <v>14589</v>
      </c>
      <c r="D14356" s="8">
        <v>1</v>
      </c>
      <c r="E14356" s="8">
        <v>8</v>
      </c>
    </row>
    <row r="14357" spans="1:5" x14ac:dyDescent="0.3">
      <c r="A14357" s="2">
        <v>14352</v>
      </c>
      <c r="B14357" s="7" t="s">
        <v>1141</v>
      </c>
      <c r="C14357" s="8" t="s">
        <v>14590</v>
      </c>
      <c r="D14357" s="8">
        <v>1</v>
      </c>
      <c r="E14357" s="8">
        <v>15</v>
      </c>
    </row>
    <row r="14358" spans="1:5" x14ac:dyDescent="0.3">
      <c r="A14358" s="2">
        <v>14353</v>
      </c>
      <c r="B14358" s="7" t="s">
        <v>1141</v>
      </c>
      <c r="C14358" s="8" t="s">
        <v>14591</v>
      </c>
      <c r="D14358" s="8">
        <v>13</v>
      </c>
      <c r="E14358" s="8">
        <v>353</v>
      </c>
    </row>
    <row r="14359" spans="1:5" x14ac:dyDescent="0.3">
      <c r="A14359" s="2">
        <v>14354</v>
      </c>
      <c r="B14359" s="7" t="s">
        <v>1141</v>
      </c>
      <c r="C14359" s="8" t="s">
        <v>14592</v>
      </c>
      <c r="D14359" s="8">
        <v>1</v>
      </c>
      <c r="E14359" s="8">
        <v>4</v>
      </c>
    </row>
    <row r="14360" spans="1:5" x14ac:dyDescent="0.3">
      <c r="A14360" s="2">
        <v>14355</v>
      </c>
      <c r="B14360" s="7" t="s">
        <v>1141</v>
      </c>
      <c r="C14360" s="8" t="s">
        <v>14593</v>
      </c>
      <c r="D14360" s="8">
        <v>1</v>
      </c>
      <c r="E14360" s="8">
        <v>1</v>
      </c>
    </row>
    <row r="14361" spans="1:5" x14ac:dyDescent="0.3">
      <c r="A14361" s="2">
        <v>14356</v>
      </c>
      <c r="B14361" s="7" t="s">
        <v>1141</v>
      </c>
      <c r="C14361" s="8" t="s">
        <v>14594</v>
      </c>
      <c r="D14361" s="8">
        <v>1</v>
      </c>
      <c r="E14361" s="8">
        <v>20</v>
      </c>
    </row>
    <row r="14362" spans="1:5" x14ac:dyDescent="0.3">
      <c r="A14362" s="2">
        <v>14357</v>
      </c>
      <c r="B14362" s="7" t="s">
        <v>1141</v>
      </c>
      <c r="C14362" s="8" t="s">
        <v>14595</v>
      </c>
      <c r="D14362" s="8">
        <v>5</v>
      </c>
      <c r="E14362" s="8">
        <v>225</v>
      </c>
    </row>
    <row r="14363" spans="1:5" x14ac:dyDescent="0.3">
      <c r="A14363" s="2">
        <v>14358</v>
      </c>
      <c r="B14363" s="7" t="s">
        <v>1141</v>
      </c>
      <c r="C14363" s="8" t="s">
        <v>14596</v>
      </c>
      <c r="D14363" s="8">
        <v>1</v>
      </c>
      <c r="E14363" s="8">
        <v>19</v>
      </c>
    </row>
    <row r="14364" spans="1:5" x14ac:dyDescent="0.3">
      <c r="A14364" s="2">
        <v>14359</v>
      </c>
      <c r="B14364" s="7" t="s">
        <v>1141</v>
      </c>
      <c r="C14364" s="9" t="s">
        <v>1232</v>
      </c>
      <c r="D14364" s="10">
        <v>8</v>
      </c>
      <c r="E14364" s="10">
        <v>126</v>
      </c>
    </row>
    <row r="14365" spans="1:5" x14ac:dyDescent="0.3">
      <c r="A14365" s="2">
        <v>14360</v>
      </c>
      <c r="B14365" s="7" t="s">
        <v>1141</v>
      </c>
      <c r="C14365" s="8" t="s">
        <v>14597</v>
      </c>
      <c r="D14365" s="8">
        <v>8</v>
      </c>
      <c r="E14365" s="8">
        <v>126</v>
      </c>
    </row>
    <row r="14366" spans="1:5" x14ac:dyDescent="0.3">
      <c r="A14366" s="2">
        <v>14361</v>
      </c>
      <c r="B14366" s="7" t="s">
        <v>1141</v>
      </c>
      <c r="C14366" s="9" t="s">
        <v>131</v>
      </c>
      <c r="D14366" s="10">
        <v>7</v>
      </c>
      <c r="E14366" s="10">
        <v>63</v>
      </c>
    </row>
    <row r="14367" spans="1:5" x14ac:dyDescent="0.3">
      <c r="A14367" s="2">
        <v>14362</v>
      </c>
      <c r="B14367" s="7" t="s">
        <v>1141</v>
      </c>
      <c r="C14367" s="8" t="s">
        <v>14598</v>
      </c>
      <c r="D14367" s="8">
        <v>1</v>
      </c>
      <c r="E14367" s="8">
        <v>30</v>
      </c>
    </row>
    <row r="14368" spans="1:5" x14ac:dyDescent="0.3">
      <c r="A14368" s="2">
        <v>14363</v>
      </c>
      <c r="B14368" s="7" t="s">
        <v>1141</v>
      </c>
      <c r="C14368" s="8" t="s">
        <v>14599</v>
      </c>
      <c r="D14368" s="8">
        <v>6</v>
      </c>
      <c r="E14368" s="8">
        <v>33</v>
      </c>
    </row>
    <row r="14369" spans="1:5" x14ac:dyDescent="0.3">
      <c r="A14369" s="2">
        <v>14364</v>
      </c>
      <c r="B14369" s="7" t="s">
        <v>1141</v>
      </c>
      <c r="C14369" s="9" t="s">
        <v>630</v>
      </c>
      <c r="D14369" s="10">
        <v>4</v>
      </c>
      <c r="E14369" s="10">
        <v>60</v>
      </c>
    </row>
    <row r="14370" spans="1:5" x14ac:dyDescent="0.3">
      <c r="A14370" s="2">
        <v>14365</v>
      </c>
      <c r="B14370" s="7" t="s">
        <v>1141</v>
      </c>
      <c r="C14370" s="8" t="s">
        <v>14600</v>
      </c>
      <c r="D14370" s="8">
        <v>4</v>
      </c>
      <c r="E14370" s="8">
        <v>60</v>
      </c>
    </row>
    <row r="14371" spans="1:5" x14ac:dyDescent="0.3">
      <c r="A14371" s="2">
        <v>14366</v>
      </c>
      <c r="B14371" s="7" t="s">
        <v>1141</v>
      </c>
      <c r="C14371" s="9" t="s">
        <v>617</v>
      </c>
      <c r="D14371" s="10">
        <v>6</v>
      </c>
      <c r="E14371" s="10">
        <v>131</v>
      </c>
    </row>
    <row r="14372" spans="1:5" x14ac:dyDescent="0.3">
      <c r="A14372" s="2">
        <v>14367</v>
      </c>
      <c r="B14372" s="7" t="s">
        <v>1141</v>
      </c>
      <c r="C14372" s="8" t="s">
        <v>14601</v>
      </c>
      <c r="D14372" s="8">
        <v>6</v>
      </c>
      <c r="E14372" s="8">
        <v>131</v>
      </c>
    </row>
    <row r="14373" spans="1:5" x14ac:dyDescent="0.3">
      <c r="A14373" s="2">
        <v>14368</v>
      </c>
      <c r="B14373" s="7" t="s">
        <v>1141</v>
      </c>
      <c r="C14373" s="9" t="s">
        <v>1981</v>
      </c>
      <c r="D14373" s="10">
        <v>3</v>
      </c>
      <c r="E14373" s="10">
        <v>250</v>
      </c>
    </row>
    <row r="14374" spans="1:5" x14ac:dyDescent="0.3">
      <c r="A14374" s="2">
        <v>14369</v>
      </c>
      <c r="B14374" s="7" t="s">
        <v>1141</v>
      </c>
      <c r="C14374" s="8" t="s">
        <v>14602</v>
      </c>
      <c r="D14374" s="8">
        <v>3</v>
      </c>
      <c r="E14374" s="8">
        <v>250</v>
      </c>
    </row>
    <row r="14375" spans="1:5" x14ac:dyDescent="0.3">
      <c r="A14375" s="2">
        <v>14370</v>
      </c>
      <c r="B14375" s="7" t="s">
        <v>1141</v>
      </c>
      <c r="C14375" s="9" t="s">
        <v>1982</v>
      </c>
      <c r="D14375" s="10">
        <v>9</v>
      </c>
      <c r="E14375" s="10">
        <v>211</v>
      </c>
    </row>
    <row r="14376" spans="1:5" x14ac:dyDescent="0.3">
      <c r="A14376" s="2">
        <v>14371</v>
      </c>
      <c r="B14376" s="7" t="s">
        <v>1141</v>
      </c>
      <c r="C14376" s="8" t="s">
        <v>14603</v>
      </c>
      <c r="D14376" s="8">
        <v>9</v>
      </c>
      <c r="E14376" s="8">
        <v>211</v>
      </c>
    </row>
    <row r="14377" spans="1:5" x14ac:dyDescent="0.3">
      <c r="A14377" s="2">
        <v>14372</v>
      </c>
      <c r="B14377" s="7" t="s">
        <v>1141</v>
      </c>
      <c r="C14377" s="9" t="s">
        <v>1233</v>
      </c>
      <c r="D14377" s="10">
        <v>1</v>
      </c>
      <c r="E14377" s="10">
        <v>111</v>
      </c>
    </row>
    <row r="14378" spans="1:5" x14ac:dyDescent="0.3">
      <c r="A14378" s="2">
        <v>14373</v>
      </c>
      <c r="B14378" s="7" t="s">
        <v>1141</v>
      </c>
      <c r="C14378" s="8" t="s">
        <v>14604</v>
      </c>
      <c r="D14378" s="8">
        <v>1</v>
      </c>
      <c r="E14378" s="8">
        <v>111</v>
      </c>
    </row>
    <row r="14379" spans="1:5" x14ac:dyDescent="0.3">
      <c r="A14379" s="2">
        <v>14374</v>
      </c>
      <c r="B14379" s="7" t="s">
        <v>1141</v>
      </c>
      <c r="C14379" s="9" t="s">
        <v>1234</v>
      </c>
      <c r="D14379" s="10">
        <v>7</v>
      </c>
      <c r="E14379" s="10">
        <v>202</v>
      </c>
    </row>
    <row r="14380" spans="1:5" x14ac:dyDescent="0.3">
      <c r="A14380" s="2">
        <v>14375</v>
      </c>
      <c r="B14380" s="7" t="s">
        <v>1141</v>
      </c>
      <c r="C14380" s="8" t="s">
        <v>14605</v>
      </c>
      <c r="D14380" s="8">
        <v>7</v>
      </c>
      <c r="E14380" s="8">
        <v>202</v>
      </c>
    </row>
    <row r="14381" spans="1:5" x14ac:dyDescent="0.3">
      <c r="A14381" s="2">
        <v>14376</v>
      </c>
      <c r="B14381" s="7" t="s">
        <v>1141</v>
      </c>
      <c r="C14381" s="9" t="s">
        <v>1235</v>
      </c>
      <c r="D14381" s="10">
        <v>8</v>
      </c>
      <c r="E14381" s="10">
        <v>955</v>
      </c>
    </row>
    <row r="14382" spans="1:5" x14ac:dyDescent="0.3">
      <c r="A14382" s="2">
        <v>14377</v>
      </c>
      <c r="B14382" s="7" t="s">
        <v>1141</v>
      </c>
      <c r="C14382" s="8" t="s">
        <v>14606</v>
      </c>
      <c r="D14382" s="8">
        <v>8</v>
      </c>
      <c r="E14382" s="8">
        <v>955</v>
      </c>
    </row>
    <row r="14383" spans="1:5" x14ac:dyDescent="0.3">
      <c r="A14383" s="2">
        <v>14378</v>
      </c>
      <c r="B14383" s="7" t="s">
        <v>1141</v>
      </c>
      <c r="C14383" s="9" t="s">
        <v>1983</v>
      </c>
      <c r="D14383" s="10">
        <v>1</v>
      </c>
      <c r="E14383" s="10">
        <v>10</v>
      </c>
    </row>
    <row r="14384" spans="1:5" x14ac:dyDescent="0.3">
      <c r="A14384" s="2">
        <v>14379</v>
      </c>
      <c r="B14384" s="7" t="s">
        <v>1141</v>
      </c>
      <c r="C14384" s="8" t="s">
        <v>14607</v>
      </c>
      <c r="D14384" s="8">
        <v>1</v>
      </c>
      <c r="E14384" s="8">
        <v>10</v>
      </c>
    </row>
    <row r="14385" spans="1:5" x14ac:dyDescent="0.3">
      <c r="A14385" s="2">
        <v>14380</v>
      </c>
      <c r="B14385" s="7" t="s">
        <v>1141</v>
      </c>
      <c r="C14385" s="9" t="s">
        <v>510</v>
      </c>
      <c r="D14385" s="10">
        <v>2</v>
      </c>
      <c r="E14385" s="10">
        <v>52</v>
      </c>
    </row>
    <row r="14386" spans="1:5" x14ac:dyDescent="0.3">
      <c r="A14386" s="2">
        <v>14381</v>
      </c>
      <c r="B14386" s="7" t="s">
        <v>1141</v>
      </c>
      <c r="C14386" s="8" t="s">
        <v>14608</v>
      </c>
      <c r="D14386" s="8">
        <v>2</v>
      </c>
      <c r="E14386" s="8">
        <v>52</v>
      </c>
    </row>
    <row r="14387" spans="1:5" x14ac:dyDescent="0.3">
      <c r="A14387" s="2">
        <v>14382</v>
      </c>
      <c r="B14387" s="7" t="s">
        <v>1141</v>
      </c>
      <c r="C14387" s="9" t="s">
        <v>117</v>
      </c>
      <c r="D14387" s="10">
        <v>8</v>
      </c>
      <c r="E14387" s="10">
        <v>165</v>
      </c>
    </row>
    <row r="14388" spans="1:5" x14ac:dyDescent="0.3">
      <c r="A14388" s="2">
        <v>14383</v>
      </c>
      <c r="B14388" s="7" t="s">
        <v>1141</v>
      </c>
      <c r="C14388" s="8" t="s">
        <v>14609</v>
      </c>
      <c r="D14388" s="8">
        <v>4</v>
      </c>
      <c r="E14388" s="8">
        <v>102</v>
      </c>
    </row>
    <row r="14389" spans="1:5" x14ac:dyDescent="0.3">
      <c r="A14389" s="2">
        <v>14384</v>
      </c>
      <c r="B14389" s="7" t="s">
        <v>1141</v>
      </c>
      <c r="C14389" s="8" t="s">
        <v>14610</v>
      </c>
      <c r="D14389" s="8">
        <v>1</v>
      </c>
      <c r="E14389" s="8">
        <v>10</v>
      </c>
    </row>
    <row r="14390" spans="1:5" x14ac:dyDescent="0.3">
      <c r="A14390" s="2">
        <v>14385</v>
      </c>
      <c r="B14390" s="7" t="s">
        <v>1141</v>
      </c>
      <c r="C14390" s="8" t="s">
        <v>14611</v>
      </c>
      <c r="D14390" s="8">
        <v>1</v>
      </c>
      <c r="E14390" s="8">
        <v>10</v>
      </c>
    </row>
    <row r="14391" spans="1:5" x14ac:dyDescent="0.3">
      <c r="A14391" s="2">
        <v>14386</v>
      </c>
      <c r="B14391" s="7" t="s">
        <v>1141</v>
      </c>
      <c r="C14391" s="8" t="s">
        <v>14612</v>
      </c>
      <c r="D14391" s="8">
        <v>1</v>
      </c>
      <c r="E14391" s="8">
        <v>30</v>
      </c>
    </row>
    <row r="14392" spans="1:5" x14ac:dyDescent="0.3">
      <c r="A14392" s="2">
        <v>14387</v>
      </c>
      <c r="B14392" s="7" t="s">
        <v>1141</v>
      </c>
      <c r="C14392" s="8" t="s">
        <v>14613</v>
      </c>
      <c r="D14392" s="8">
        <v>1</v>
      </c>
      <c r="E14392" s="8">
        <v>13</v>
      </c>
    </row>
    <row r="14393" spans="1:5" x14ac:dyDescent="0.3">
      <c r="A14393" s="2">
        <v>14388</v>
      </c>
      <c r="B14393" s="7" t="s">
        <v>1141</v>
      </c>
      <c r="C14393" s="9" t="s">
        <v>1984</v>
      </c>
      <c r="D14393" s="10">
        <v>4</v>
      </c>
      <c r="E14393" s="10">
        <v>117</v>
      </c>
    </row>
    <row r="14394" spans="1:5" x14ac:dyDescent="0.3">
      <c r="A14394" s="2">
        <v>14389</v>
      </c>
      <c r="B14394" s="7" t="s">
        <v>1141</v>
      </c>
      <c r="C14394" s="8" t="s">
        <v>14614</v>
      </c>
      <c r="D14394" s="8">
        <v>4</v>
      </c>
      <c r="E14394" s="8">
        <v>117</v>
      </c>
    </row>
    <row r="14395" spans="1:5" x14ac:dyDescent="0.3">
      <c r="A14395" s="2">
        <v>14390</v>
      </c>
      <c r="B14395" s="7" t="s">
        <v>1141</v>
      </c>
      <c r="C14395" s="9" t="s">
        <v>1236</v>
      </c>
      <c r="D14395" s="10">
        <v>1</v>
      </c>
      <c r="E14395" s="10">
        <v>6</v>
      </c>
    </row>
    <row r="14396" spans="1:5" x14ac:dyDescent="0.3">
      <c r="A14396" s="2">
        <v>14391</v>
      </c>
      <c r="B14396" s="7" t="s">
        <v>1141</v>
      </c>
      <c r="C14396" s="8" t="s">
        <v>14530</v>
      </c>
      <c r="D14396" s="8">
        <v>1</v>
      </c>
      <c r="E14396" s="8">
        <v>6</v>
      </c>
    </row>
    <row r="14397" spans="1:5" x14ac:dyDescent="0.3">
      <c r="A14397" s="2">
        <v>14392</v>
      </c>
      <c r="B14397" s="7" t="s">
        <v>1141</v>
      </c>
      <c r="C14397" s="9" t="s">
        <v>1237</v>
      </c>
      <c r="D14397" s="10">
        <v>10</v>
      </c>
      <c r="E14397" s="10">
        <v>871</v>
      </c>
    </row>
    <row r="14398" spans="1:5" x14ac:dyDescent="0.3">
      <c r="A14398" s="2">
        <v>14393</v>
      </c>
      <c r="B14398" s="7" t="s">
        <v>1141</v>
      </c>
      <c r="C14398" s="8" t="s">
        <v>14615</v>
      </c>
      <c r="D14398" s="8">
        <v>1</v>
      </c>
      <c r="E14398" s="8">
        <v>66</v>
      </c>
    </row>
    <row r="14399" spans="1:5" x14ac:dyDescent="0.3">
      <c r="A14399" s="2">
        <v>14394</v>
      </c>
      <c r="B14399" s="7" t="s">
        <v>1141</v>
      </c>
      <c r="C14399" s="8" t="s">
        <v>14616</v>
      </c>
      <c r="D14399" s="8">
        <v>5</v>
      </c>
      <c r="E14399" s="8">
        <v>563</v>
      </c>
    </row>
    <row r="14400" spans="1:5" x14ac:dyDescent="0.3">
      <c r="A14400" s="2">
        <v>14395</v>
      </c>
      <c r="B14400" s="7" t="s">
        <v>1141</v>
      </c>
      <c r="C14400" s="8" t="s">
        <v>14617</v>
      </c>
      <c r="D14400" s="8">
        <v>4</v>
      </c>
      <c r="E14400" s="8">
        <v>242</v>
      </c>
    </row>
    <row r="14401" spans="1:5" x14ac:dyDescent="0.3">
      <c r="A14401" s="2">
        <v>14396</v>
      </c>
      <c r="B14401" s="7" t="s">
        <v>1141</v>
      </c>
      <c r="C14401" s="9" t="s">
        <v>59</v>
      </c>
      <c r="D14401" s="10">
        <v>156</v>
      </c>
      <c r="E14401" s="10">
        <v>8299</v>
      </c>
    </row>
    <row r="14402" spans="1:5" x14ac:dyDescent="0.3">
      <c r="A14402" s="2">
        <v>14397</v>
      </c>
      <c r="B14402" s="7" t="s">
        <v>1141</v>
      </c>
      <c r="C14402" s="8" t="s">
        <v>14618</v>
      </c>
      <c r="D14402" s="8">
        <v>1</v>
      </c>
      <c r="E14402" s="8">
        <v>48</v>
      </c>
    </row>
    <row r="14403" spans="1:5" x14ac:dyDescent="0.3">
      <c r="A14403" s="2">
        <v>14398</v>
      </c>
      <c r="B14403" s="7" t="s">
        <v>1141</v>
      </c>
      <c r="C14403" s="8" t="s">
        <v>14619</v>
      </c>
      <c r="D14403" s="8">
        <v>1</v>
      </c>
      <c r="E14403" s="8">
        <v>110</v>
      </c>
    </row>
    <row r="14404" spans="1:5" x14ac:dyDescent="0.3">
      <c r="A14404" s="2">
        <v>14399</v>
      </c>
      <c r="B14404" s="7" t="s">
        <v>1141</v>
      </c>
      <c r="C14404" s="8" t="s">
        <v>14620</v>
      </c>
      <c r="D14404" s="8">
        <v>3</v>
      </c>
      <c r="E14404" s="8">
        <v>221</v>
      </c>
    </row>
    <row r="14405" spans="1:5" x14ac:dyDescent="0.3">
      <c r="A14405" s="2">
        <v>14400</v>
      </c>
      <c r="B14405" s="7" t="s">
        <v>1141</v>
      </c>
      <c r="C14405" s="8" t="s">
        <v>14621</v>
      </c>
      <c r="D14405" s="8">
        <v>2</v>
      </c>
      <c r="E14405" s="8">
        <v>13</v>
      </c>
    </row>
    <row r="14406" spans="1:5" x14ac:dyDescent="0.3">
      <c r="A14406" s="2">
        <v>14401</v>
      </c>
      <c r="B14406" s="7" t="s">
        <v>1141</v>
      </c>
      <c r="C14406" s="8" t="s">
        <v>14622</v>
      </c>
      <c r="D14406" s="8">
        <v>1</v>
      </c>
      <c r="E14406" s="8">
        <v>108</v>
      </c>
    </row>
    <row r="14407" spans="1:5" x14ac:dyDescent="0.3">
      <c r="A14407" s="2">
        <v>14402</v>
      </c>
      <c r="B14407" s="7" t="s">
        <v>1141</v>
      </c>
      <c r="C14407" s="8" t="s">
        <v>14623</v>
      </c>
      <c r="D14407" s="8">
        <v>1</v>
      </c>
      <c r="E14407" s="8">
        <v>32</v>
      </c>
    </row>
    <row r="14408" spans="1:5" x14ac:dyDescent="0.3">
      <c r="A14408" s="2">
        <v>14403</v>
      </c>
      <c r="B14408" s="7" t="s">
        <v>1141</v>
      </c>
      <c r="C14408" s="8" t="s">
        <v>14624</v>
      </c>
      <c r="D14408" s="8">
        <v>1</v>
      </c>
      <c r="E14408" s="8">
        <v>30</v>
      </c>
    </row>
    <row r="14409" spans="1:5" x14ac:dyDescent="0.3">
      <c r="A14409" s="2">
        <v>14404</v>
      </c>
      <c r="B14409" s="7" t="s">
        <v>1141</v>
      </c>
      <c r="C14409" s="8" t="s">
        <v>14625</v>
      </c>
      <c r="D14409" s="8">
        <v>1</v>
      </c>
      <c r="E14409" s="8">
        <v>25</v>
      </c>
    </row>
    <row r="14410" spans="1:5" x14ac:dyDescent="0.3">
      <c r="A14410" s="2">
        <v>14405</v>
      </c>
      <c r="B14410" s="7" t="s">
        <v>1141</v>
      </c>
      <c r="C14410" s="8" t="s">
        <v>14626</v>
      </c>
      <c r="D14410" s="8">
        <v>1</v>
      </c>
      <c r="E14410" s="8">
        <v>30</v>
      </c>
    </row>
    <row r="14411" spans="1:5" x14ac:dyDescent="0.3">
      <c r="A14411" s="2">
        <v>14406</v>
      </c>
      <c r="B14411" s="7" t="s">
        <v>1141</v>
      </c>
      <c r="C14411" s="8" t="s">
        <v>14627</v>
      </c>
      <c r="D14411" s="8">
        <v>1</v>
      </c>
      <c r="E14411" s="8">
        <v>132</v>
      </c>
    </row>
    <row r="14412" spans="1:5" x14ac:dyDescent="0.3">
      <c r="A14412" s="2">
        <v>14407</v>
      </c>
      <c r="B14412" s="7" t="s">
        <v>1141</v>
      </c>
      <c r="C14412" s="8" t="s">
        <v>14628</v>
      </c>
      <c r="D14412" s="8">
        <v>1</v>
      </c>
      <c r="E14412" s="8">
        <v>76</v>
      </c>
    </row>
    <row r="14413" spans="1:5" x14ac:dyDescent="0.3">
      <c r="A14413" s="2">
        <v>14408</v>
      </c>
      <c r="B14413" s="7" t="s">
        <v>1141</v>
      </c>
      <c r="C14413" s="8" t="s">
        <v>14629</v>
      </c>
      <c r="D14413" s="8">
        <v>1</v>
      </c>
      <c r="E14413" s="8">
        <v>94</v>
      </c>
    </row>
    <row r="14414" spans="1:5" x14ac:dyDescent="0.3">
      <c r="A14414" s="2">
        <v>14409</v>
      </c>
      <c r="B14414" s="7" t="s">
        <v>1141</v>
      </c>
      <c r="C14414" s="8" t="s">
        <v>14630</v>
      </c>
      <c r="D14414" s="8">
        <v>3</v>
      </c>
      <c r="E14414" s="8">
        <v>333</v>
      </c>
    </row>
    <row r="14415" spans="1:5" x14ac:dyDescent="0.3">
      <c r="A14415" s="2">
        <v>14410</v>
      </c>
      <c r="B14415" s="7" t="s">
        <v>1141</v>
      </c>
      <c r="C14415" s="8" t="s">
        <v>14631</v>
      </c>
      <c r="D14415" s="8">
        <v>14</v>
      </c>
      <c r="E14415" s="8">
        <v>655</v>
      </c>
    </row>
    <row r="14416" spans="1:5" x14ac:dyDescent="0.3">
      <c r="A14416" s="2">
        <v>14411</v>
      </c>
      <c r="B14416" s="7" t="s">
        <v>1141</v>
      </c>
      <c r="C14416" s="8" t="s">
        <v>14632</v>
      </c>
      <c r="D14416" s="8">
        <v>1</v>
      </c>
      <c r="E14416" s="8">
        <v>320</v>
      </c>
    </row>
    <row r="14417" spans="1:5" x14ac:dyDescent="0.3">
      <c r="A14417" s="2">
        <v>14412</v>
      </c>
      <c r="B14417" s="7" t="s">
        <v>1141</v>
      </c>
      <c r="C14417" s="8" t="s">
        <v>14633</v>
      </c>
      <c r="D14417" s="8">
        <v>1</v>
      </c>
      <c r="E14417" s="8">
        <v>35</v>
      </c>
    </row>
    <row r="14418" spans="1:5" x14ac:dyDescent="0.3">
      <c r="A14418" s="2">
        <v>14413</v>
      </c>
      <c r="B14418" s="7" t="s">
        <v>1141</v>
      </c>
      <c r="C14418" s="8" t="s">
        <v>14634</v>
      </c>
      <c r="D14418" s="8">
        <v>1</v>
      </c>
      <c r="E14418" s="8">
        <v>61</v>
      </c>
    </row>
    <row r="14419" spans="1:5" x14ac:dyDescent="0.3">
      <c r="A14419" s="2">
        <v>14414</v>
      </c>
      <c r="B14419" s="7" t="s">
        <v>1141</v>
      </c>
      <c r="C14419" s="8" t="s">
        <v>14635</v>
      </c>
      <c r="D14419" s="8">
        <v>1</v>
      </c>
      <c r="E14419" s="8">
        <v>34</v>
      </c>
    </row>
    <row r="14420" spans="1:5" x14ac:dyDescent="0.3">
      <c r="A14420" s="2">
        <v>14415</v>
      </c>
      <c r="B14420" s="7" t="s">
        <v>1141</v>
      </c>
      <c r="C14420" s="8" t="s">
        <v>14636</v>
      </c>
      <c r="D14420" s="8">
        <v>4</v>
      </c>
      <c r="E14420" s="8">
        <v>160</v>
      </c>
    </row>
    <row r="14421" spans="1:5" x14ac:dyDescent="0.3">
      <c r="A14421" s="2">
        <v>14416</v>
      </c>
      <c r="B14421" s="7" t="s">
        <v>1141</v>
      </c>
      <c r="C14421" s="8" t="s">
        <v>14637</v>
      </c>
      <c r="D14421" s="8">
        <v>1</v>
      </c>
      <c r="E14421" s="8">
        <v>25</v>
      </c>
    </row>
    <row r="14422" spans="1:5" x14ac:dyDescent="0.3">
      <c r="A14422" s="2">
        <v>14417</v>
      </c>
      <c r="B14422" s="7" t="s">
        <v>1141</v>
      </c>
      <c r="C14422" s="8" t="s">
        <v>14638</v>
      </c>
      <c r="D14422" s="8">
        <v>1</v>
      </c>
      <c r="E14422" s="8">
        <v>30</v>
      </c>
    </row>
    <row r="14423" spans="1:5" x14ac:dyDescent="0.3">
      <c r="A14423" s="2">
        <v>14418</v>
      </c>
      <c r="B14423" s="7" t="s">
        <v>1141</v>
      </c>
      <c r="C14423" s="8" t="s">
        <v>14639</v>
      </c>
      <c r="D14423" s="8">
        <v>1</v>
      </c>
      <c r="E14423" s="8">
        <v>315</v>
      </c>
    </row>
    <row r="14424" spans="1:5" x14ac:dyDescent="0.3">
      <c r="A14424" s="2">
        <v>14419</v>
      </c>
      <c r="B14424" s="7" t="s">
        <v>1141</v>
      </c>
      <c r="C14424" s="8" t="s">
        <v>14640</v>
      </c>
      <c r="D14424" s="8">
        <v>1</v>
      </c>
      <c r="E14424" s="8">
        <v>40</v>
      </c>
    </row>
    <row r="14425" spans="1:5" x14ac:dyDescent="0.3">
      <c r="A14425" s="2">
        <v>14420</v>
      </c>
      <c r="B14425" s="7" t="s">
        <v>1141</v>
      </c>
      <c r="C14425" s="8" t="s">
        <v>14641</v>
      </c>
      <c r="D14425" s="8">
        <v>1</v>
      </c>
      <c r="E14425" s="8">
        <v>81</v>
      </c>
    </row>
    <row r="14426" spans="1:5" x14ac:dyDescent="0.3">
      <c r="A14426" s="2">
        <v>14421</v>
      </c>
      <c r="B14426" s="7" t="s">
        <v>1141</v>
      </c>
      <c r="C14426" s="8" t="s">
        <v>14642</v>
      </c>
      <c r="D14426" s="8">
        <v>1</v>
      </c>
      <c r="E14426" s="8">
        <v>82</v>
      </c>
    </row>
    <row r="14427" spans="1:5" x14ac:dyDescent="0.3">
      <c r="A14427" s="2">
        <v>14422</v>
      </c>
      <c r="B14427" s="7" t="s">
        <v>1141</v>
      </c>
      <c r="C14427" s="8" t="s">
        <v>14643</v>
      </c>
      <c r="D14427" s="8">
        <v>6</v>
      </c>
      <c r="E14427" s="8">
        <v>300</v>
      </c>
    </row>
    <row r="14428" spans="1:5" x14ac:dyDescent="0.3">
      <c r="A14428" s="2">
        <v>14423</v>
      </c>
      <c r="B14428" s="7" t="s">
        <v>1141</v>
      </c>
      <c r="C14428" s="8" t="s">
        <v>14644</v>
      </c>
      <c r="D14428" s="8">
        <v>1</v>
      </c>
      <c r="E14428" s="8">
        <v>12</v>
      </c>
    </row>
    <row r="14429" spans="1:5" x14ac:dyDescent="0.3">
      <c r="A14429" s="2">
        <v>14424</v>
      </c>
      <c r="B14429" s="7" t="s">
        <v>1141</v>
      </c>
      <c r="C14429" s="8" t="s">
        <v>14645</v>
      </c>
      <c r="D14429" s="8">
        <v>3</v>
      </c>
      <c r="E14429" s="8">
        <v>435</v>
      </c>
    </row>
    <row r="14430" spans="1:5" x14ac:dyDescent="0.3">
      <c r="A14430" s="2">
        <v>14425</v>
      </c>
      <c r="B14430" s="7" t="s">
        <v>1141</v>
      </c>
      <c r="C14430" s="8" t="s">
        <v>14646</v>
      </c>
      <c r="D14430" s="8">
        <v>2</v>
      </c>
      <c r="E14430" s="8">
        <v>222</v>
      </c>
    </row>
    <row r="14431" spans="1:5" x14ac:dyDescent="0.3">
      <c r="A14431" s="2">
        <v>14426</v>
      </c>
      <c r="B14431" s="7" t="s">
        <v>1141</v>
      </c>
      <c r="C14431" s="8" t="s">
        <v>14647</v>
      </c>
      <c r="D14431" s="8">
        <v>1</v>
      </c>
      <c r="E14431" s="8">
        <v>43</v>
      </c>
    </row>
    <row r="14432" spans="1:5" x14ac:dyDescent="0.3">
      <c r="A14432" s="2">
        <v>14427</v>
      </c>
      <c r="B14432" s="7" t="s">
        <v>1141</v>
      </c>
      <c r="C14432" s="8" t="s">
        <v>14648</v>
      </c>
      <c r="D14432" s="8">
        <v>3</v>
      </c>
      <c r="E14432" s="8">
        <v>84</v>
      </c>
    </row>
    <row r="14433" spans="1:5" x14ac:dyDescent="0.3">
      <c r="A14433" s="2">
        <v>14428</v>
      </c>
      <c r="B14433" s="7" t="s">
        <v>1141</v>
      </c>
      <c r="C14433" s="8" t="s">
        <v>14649</v>
      </c>
      <c r="D14433" s="8">
        <v>1</v>
      </c>
      <c r="E14433" s="8">
        <v>62</v>
      </c>
    </row>
    <row r="14434" spans="1:5" x14ac:dyDescent="0.3">
      <c r="A14434" s="2">
        <v>14429</v>
      </c>
      <c r="B14434" s="7" t="s">
        <v>1141</v>
      </c>
      <c r="C14434" s="8" t="s">
        <v>14650</v>
      </c>
      <c r="D14434" s="8">
        <v>1</v>
      </c>
      <c r="E14434" s="8">
        <v>30</v>
      </c>
    </row>
    <row r="14435" spans="1:5" x14ac:dyDescent="0.3">
      <c r="A14435" s="2">
        <v>14430</v>
      </c>
      <c r="B14435" s="7" t="s">
        <v>1141</v>
      </c>
      <c r="C14435" s="8" t="s">
        <v>14651</v>
      </c>
      <c r="D14435" s="8">
        <v>1</v>
      </c>
      <c r="E14435" s="8">
        <v>25</v>
      </c>
    </row>
    <row r="14436" spans="1:5" x14ac:dyDescent="0.3">
      <c r="A14436" s="2">
        <v>14431</v>
      </c>
      <c r="B14436" s="7" t="s">
        <v>1141</v>
      </c>
      <c r="C14436" s="8" t="s">
        <v>14652</v>
      </c>
      <c r="D14436" s="8">
        <v>1</v>
      </c>
      <c r="E14436" s="8">
        <v>30</v>
      </c>
    </row>
    <row r="14437" spans="1:5" x14ac:dyDescent="0.3">
      <c r="A14437" s="2">
        <v>14432</v>
      </c>
      <c r="B14437" s="7" t="s">
        <v>1141</v>
      </c>
      <c r="C14437" s="8" t="s">
        <v>14653</v>
      </c>
      <c r="D14437" s="8">
        <v>1</v>
      </c>
      <c r="E14437" s="8">
        <v>30</v>
      </c>
    </row>
    <row r="14438" spans="1:5" x14ac:dyDescent="0.3">
      <c r="A14438" s="2">
        <v>14433</v>
      </c>
      <c r="B14438" s="7" t="s">
        <v>1141</v>
      </c>
      <c r="C14438" s="8" t="s">
        <v>14654</v>
      </c>
      <c r="D14438" s="8">
        <v>1</v>
      </c>
      <c r="E14438" s="8">
        <v>76</v>
      </c>
    </row>
    <row r="14439" spans="1:5" x14ac:dyDescent="0.3">
      <c r="A14439" s="2">
        <v>14434</v>
      </c>
      <c r="B14439" s="7" t="s">
        <v>1141</v>
      </c>
      <c r="C14439" s="8" t="s">
        <v>14655</v>
      </c>
      <c r="D14439" s="8">
        <v>1</v>
      </c>
      <c r="E14439" s="8">
        <v>52</v>
      </c>
    </row>
    <row r="14440" spans="1:5" x14ac:dyDescent="0.3">
      <c r="A14440" s="2">
        <v>14435</v>
      </c>
      <c r="B14440" s="7" t="s">
        <v>1141</v>
      </c>
      <c r="C14440" s="8" t="s">
        <v>14656</v>
      </c>
      <c r="D14440" s="8">
        <v>1</v>
      </c>
      <c r="E14440" s="8">
        <v>110</v>
      </c>
    </row>
    <row r="14441" spans="1:5" x14ac:dyDescent="0.3">
      <c r="A14441" s="2">
        <v>14436</v>
      </c>
      <c r="B14441" s="7" t="s">
        <v>1141</v>
      </c>
      <c r="C14441" s="8" t="s">
        <v>14657</v>
      </c>
      <c r="D14441" s="8">
        <v>1</v>
      </c>
      <c r="E14441" s="8">
        <v>110</v>
      </c>
    </row>
    <row r="14442" spans="1:5" x14ac:dyDescent="0.3">
      <c r="A14442" s="2">
        <v>14437</v>
      </c>
      <c r="B14442" s="7" t="s">
        <v>1141</v>
      </c>
      <c r="C14442" s="8" t="s">
        <v>14658</v>
      </c>
      <c r="D14442" s="8">
        <v>5</v>
      </c>
      <c r="E14442" s="8">
        <v>175</v>
      </c>
    </row>
    <row r="14443" spans="1:5" x14ac:dyDescent="0.3">
      <c r="A14443" s="2">
        <v>14438</v>
      </c>
      <c r="B14443" s="7" t="s">
        <v>1141</v>
      </c>
      <c r="C14443" s="8" t="s">
        <v>14659</v>
      </c>
      <c r="D14443" s="8">
        <v>1</v>
      </c>
      <c r="E14443" s="8">
        <v>111</v>
      </c>
    </row>
    <row r="14444" spans="1:5" x14ac:dyDescent="0.3">
      <c r="A14444" s="2">
        <v>14439</v>
      </c>
      <c r="B14444" s="7" t="s">
        <v>1141</v>
      </c>
      <c r="C14444" s="8" t="s">
        <v>14660</v>
      </c>
      <c r="D14444" s="8">
        <v>1</v>
      </c>
      <c r="E14444" s="8">
        <v>30</v>
      </c>
    </row>
    <row r="14445" spans="1:5" x14ac:dyDescent="0.3">
      <c r="A14445" s="2">
        <v>14440</v>
      </c>
      <c r="B14445" s="7" t="s">
        <v>1141</v>
      </c>
      <c r="C14445" s="8" t="s">
        <v>14661</v>
      </c>
      <c r="D14445" s="8">
        <v>1</v>
      </c>
      <c r="E14445" s="8">
        <v>30</v>
      </c>
    </row>
    <row r="14446" spans="1:5" x14ac:dyDescent="0.3">
      <c r="A14446" s="2">
        <v>14441</v>
      </c>
      <c r="B14446" s="7" t="s">
        <v>1141</v>
      </c>
      <c r="C14446" s="8" t="s">
        <v>14662</v>
      </c>
      <c r="D14446" s="8">
        <v>1</v>
      </c>
      <c r="E14446" s="8">
        <v>30</v>
      </c>
    </row>
    <row r="14447" spans="1:5" x14ac:dyDescent="0.3">
      <c r="A14447" s="2">
        <v>14442</v>
      </c>
      <c r="B14447" s="7" t="s">
        <v>1141</v>
      </c>
      <c r="C14447" s="8" t="s">
        <v>14663</v>
      </c>
      <c r="D14447" s="8">
        <v>2</v>
      </c>
      <c r="E14447" s="8">
        <v>40</v>
      </c>
    </row>
    <row r="14448" spans="1:5" x14ac:dyDescent="0.3">
      <c r="A14448" s="2">
        <v>14443</v>
      </c>
      <c r="B14448" s="7" t="s">
        <v>1141</v>
      </c>
      <c r="C14448" s="8" t="s">
        <v>14664</v>
      </c>
      <c r="D14448" s="8">
        <v>1</v>
      </c>
      <c r="E14448" s="8">
        <v>62</v>
      </c>
    </row>
    <row r="14449" spans="1:5" x14ac:dyDescent="0.3">
      <c r="A14449" s="2">
        <v>14444</v>
      </c>
      <c r="B14449" s="7" t="s">
        <v>1141</v>
      </c>
      <c r="C14449" s="8" t="s">
        <v>14665</v>
      </c>
      <c r="D14449" s="8">
        <v>2</v>
      </c>
      <c r="E14449" s="8">
        <v>222</v>
      </c>
    </row>
    <row r="14450" spans="1:5" x14ac:dyDescent="0.3">
      <c r="A14450" s="2">
        <v>14445</v>
      </c>
      <c r="B14450" s="7" t="s">
        <v>1141</v>
      </c>
      <c r="C14450" s="8" t="s">
        <v>14666</v>
      </c>
      <c r="D14450" s="8">
        <v>1</v>
      </c>
      <c r="E14450" s="8">
        <v>94</v>
      </c>
    </row>
    <row r="14451" spans="1:5" x14ac:dyDescent="0.3">
      <c r="A14451" s="2">
        <v>14446</v>
      </c>
      <c r="B14451" s="7" t="s">
        <v>1141</v>
      </c>
      <c r="C14451" s="8" t="s">
        <v>14667</v>
      </c>
      <c r="D14451" s="8">
        <v>1</v>
      </c>
      <c r="E14451" s="8">
        <v>111</v>
      </c>
    </row>
    <row r="14452" spans="1:5" x14ac:dyDescent="0.3">
      <c r="A14452" s="2">
        <v>14447</v>
      </c>
      <c r="B14452" s="7" t="s">
        <v>1141</v>
      </c>
      <c r="C14452" s="8" t="s">
        <v>14668</v>
      </c>
      <c r="D14452" s="8">
        <v>1</v>
      </c>
      <c r="E14452" s="8">
        <v>30</v>
      </c>
    </row>
    <row r="14453" spans="1:5" x14ac:dyDescent="0.3">
      <c r="A14453" s="2">
        <v>14448</v>
      </c>
      <c r="B14453" s="7" t="s">
        <v>1141</v>
      </c>
      <c r="C14453" s="8" t="s">
        <v>14669</v>
      </c>
      <c r="D14453" s="8">
        <v>1</v>
      </c>
      <c r="E14453" s="8">
        <v>30</v>
      </c>
    </row>
    <row r="14454" spans="1:5" x14ac:dyDescent="0.3">
      <c r="A14454" s="2">
        <v>14449</v>
      </c>
      <c r="B14454" s="7" t="s">
        <v>1141</v>
      </c>
      <c r="C14454" s="8" t="s">
        <v>14670</v>
      </c>
      <c r="D14454" s="8">
        <v>1</v>
      </c>
      <c r="E14454" s="8">
        <v>30</v>
      </c>
    </row>
    <row r="14455" spans="1:5" x14ac:dyDescent="0.3">
      <c r="A14455" s="2">
        <v>14450</v>
      </c>
      <c r="B14455" s="7" t="s">
        <v>1141</v>
      </c>
      <c r="C14455" s="8" t="s">
        <v>14671</v>
      </c>
      <c r="D14455" s="8">
        <v>1</v>
      </c>
      <c r="E14455" s="8">
        <v>30</v>
      </c>
    </row>
    <row r="14456" spans="1:5" x14ac:dyDescent="0.3">
      <c r="A14456" s="2">
        <v>14451</v>
      </c>
      <c r="B14456" s="7" t="s">
        <v>1141</v>
      </c>
      <c r="C14456" s="8" t="s">
        <v>14672</v>
      </c>
      <c r="D14456" s="8">
        <v>2</v>
      </c>
      <c r="E14456" s="8">
        <v>64</v>
      </c>
    </row>
    <row r="14457" spans="1:5" x14ac:dyDescent="0.3">
      <c r="A14457" s="2">
        <v>14452</v>
      </c>
      <c r="B14457" s="7" t="s">
        <v>1141</v>
      </c>
      <c r="C14457" s="8" t="s">
        <v>14673</v>
      </c>
      <c r="D14457" s="8">
        <v>1</v>
      </c>
      <c r="E14457" s="8">
        <v>13</v>
      </c>
    </row>
    <row r="14458" spans="1:5" x14ac:dyDescent="0.3">
      <c r="A14458" s="2">
        <v>14453</v>
      </c>
      <c r="B14458" s="7" t="s">
        <v>1141</v>
      </c>
      <c r="C14458" s="8" t="s">
        <v>14674</v>
      </c>
      <c r="D14458" s="8">
        <v>1</v>
      </c>
      <c r="E14458" s="8">
        <v>94</v>
      </c>
    </row>
    <row r="14459" spans="1:5" x14ac:dyDescent="0.3">
      <c r="A14459" s="2">
        <v>14454</v>
      </c>
      <c r="B14459" s="7" t="s">
        <v>1141</v>
      </c>
      <c r="C14459" s="8" t="s">
        <v>14675</v>
      </c>
      <c r="D14459" s="8">
        <v>2</v>
      </c>
      <c r="E14459" s="8">
        <v>28</v>
      </c>
    </row>
    <row r="14460" spans="1:5" x14ac:dyDescent="0.3">
      <c r="A14460" s="2">
        <v>14455</v>
      </c>
      <c r="B14460" s="7" t="s">
        <v>1141</v>
      </c>
      <c r="C14460" s="8" t="s">
        <v>14676</v>
      </c>
      <c r="D14460" s="8">
        <v>1</v>
      </c>
      <c r="E14460" s="8">
        <v>19</v>
      </c>
    </row>
    <row r="14461" spans="1:5" x14ac:dyDescent="0.3">
      <c r="A14461" s="2">
        <v>14456</v>
      </c>
      <c r="B14461" s="7" t="s">
        <v>1141</v>
      </c>
      <c r="C14461" s="8" t="s">
        <v>14677</v>
      </c>
      <c r="D14461" s="8">
        <v>1</v>
      </c>
      <c r="E14461" s="8">
        <v>111</v>
      </c>
    </row>
    <row r="14462" spans="1:5" x14ac:dyDescent="0.3">
      <c r="A14462" s="2">
        <v>14457</v>
      </c>
      <c r="B14462" s="7" t="s">
        <v>1141</v>
      </c>
      <c r="C14462" s="8" t="s">
        <v>14678</v>
      </c>
      <c r="D14462" s="8">
        <v>2</v>
      </c>
      <c r="E14462" s="8">
        <v>39</v>
      </c>
    </row>
    <row r="14463" spans="1:5" x14ac:dyDescent="0.3">
      <c r="A14463" s="2">
        <v>14458</v>
      </c>
      <c r="B14463" s="7" t="s">
        <v>1141</v>
      </c>
      <c r="C14463" s="8" t="s">
        <v>14679</v>
      </c>
      <c r="D14463" s="8">
        <v>2</v>
      </c>
      <c r="E14463" s="8">
        <v>58</v>
      </c>
    </row>
    <row r="14464" spans="1:5" x14ac:dyDescent="0.3">
      <c r="A14464" s="2">
        <v>14459</v>
      </c>
      <c r="B14464" s="7" t="s">
        <v>1141</v>
      </c>
      <c r="C14464" s="8" t="s">
        <v>14680</v>
      </c>
      <c r="D14464" s="8">
        <v>3</v>
      </c>
      <c r="E14464" s="8">
        <v>90</v>
      </c>
    </row>
    <row r="14465" spans="1:5" x14ac:dyDescent="0.3">
      <c r="A14465" s="2">
        <v>14460</v>
      </c>
      <c r="B14465" s="7" t="s">
        <v>1141</v>
      </c>
      <c r="C14465" s="8" t="s">
        <v>14681</v>
      </c>
      <c r="D14465" s="8">
        <v>4</v>
      </c>
      <c r="E14465" s="8">
        <v>73</v>
      </c>
    </row>
    <row r="14466" spans="1:5" x14ac:dyDescent="0.3">
      <c r="A14466" s="2">
        <v>14461</v>
      </c>
      <c r="B14466" s="7" t="s">
        <v>1141</v>
      </c>
      <c r="C14466" s="8" t="s">
        <v>14682</v>
      </c>
      <c r="D14466" s="8">
        <v>6</v>
      </c>
      <c r="E14466" s="8">
        <v>340</v>
      </c>
    </row>
    <row r="14467" spans="1:5" x14ac:dyDescent="0.3">
      <c r="A14467" s="2">
        <v>14462</v>
      </c>
      <c r="B14467" s="7" t="s">
        <v>1141</v>
      </c>
      <c r="C14467" s="8" t="s">
        <v>14683</v>
      </c>
      <c r="D14467" s="8">
        <v>1</v>
      </c>
      <c r="E14467" s="8">
        <v>39</v>
      </c>
    </row>
    <row r="14468" spans="1:5" x14ac:dyDescent="0.3">
      <c r="A14468" s="2">
        <v>14463</v>
      </c>
      <c r="B14468" s="7" t="s">
        <v>1141</v>
      </c>
      <c r="C14468" s="8" t="s">
        <v>14684</v>
      </c>
      <c r="D14468" s="8">
        <v>2</v>
      </c>
      <c r="E14468" s="8">
        <v>70</v>
      </c>
    </row>
    <row r="14469" spans="1:5" x14ac:dyDescent="0.3">
      <c r="A14469" s="2">
        <v>14464</v>
      </c>
      <c r="B14469" s="7" t="s">
        <v>1141</v>
      </c>
      <c r="C14469" s="8" t="s">
        <v>14685</v>
      </c>
      <c r="D14469" s="8">
        <v>1</v>
      </c>
      <c r="E14469" s="8">
        <v>30</v>
      </c>
    </row>
    <row r="14470" spans="1:5" x14ac:dyDescent="0.3">
      <c r="A14470" s="2">
        <v>14465</v>
      </c>
      <c r="B14470" s="7" t="s">
        <v>1141</v>
      </c>
      <c r="C14470" s="8" t="s">
        <v>14686</v>
      </c>
      <c r="D14470" s="8">
        <v>1</v>
      </c>
      <c r="E14470" s="8">
        <v>30</v>
      </c>
    </row>
    <row r="14471" spans="1:5" x14ac:dyDescent="0.3">
      <c r="A14471" s="2">
        <v>14466</v>
      </c>
      <c r="B14471" s="7" t="s">
        <v>1141</v>
      </c>
      <c r="C14471" s="8" t="s">
        <v>14687</v>
      </c>
      <c r="D14471" s="8">
        <v>1</v>
      </c>
      <c r="E14471" s="8">
        <v>25</v>
      </c>
    </row>
    <row r="14472" spans="1:5" x14ac:dyDescent="0.3">
      <c r="A14472" s="2">
        <v>14467</v>
      </c>
      <c r="B14472" s="7" t="s">
        <v>1141</v>
      </c>
      <c r="C14472" s="8" t="s">
        <v>14688</v>
      </c>
      <c r="D14472" s="8">
        <v>1</v>
      </c>
      <c r="E14472" s="8">
        <v>25</v>
      </c>
    </row>
    <row r="14473" spans="1:5" x14ac:dyDescent="0.3">
      <c r="A14473" s="2">
        <v>14468</v>
      </c>
      <c r="B14473" s="7" t="s">
        <v>1141</v>
      </c>
      <c r="C14473" s="8" t="s">
        <v>14689</v>
      </c>
      <c r="D14473" s="8">
        <v>1</v>
      </c>
      <c r="E14473" s="8">
        <v>25</v>
      </c>
    </row>
    <row r="14474" spans="1:5" x14ac:dyDescent="0.3">
      <c r="A14474" s="2">
        <v>14469</v>
      </c>
      <c r="B14474" s="7" t="s">
        <v>1141</v>
      </c>
      <c r="C14474" s="8" t="s">
        <v>14690</v>
      </c>
      <c r="D14474" s="8">
        <v>1</v>
      </c>
      <c r="E14474" s="8">
        <v>80</v>
      </c>
    </row>
    <row r="14475" spans="1:5" x14ac:dyDescent="0.3">
      <c r="A14475" s="2">
        <v>14470</v>
      </c>
      <c r="B14475" s="7" t="s">
        <v>1141</v>
      </c>
      <c r="C14475" s="8" t="s">
        <v>14691</v>
      </c>
      <c r="D14475" s="8">
        <v>1</v>
      </c>
      <c r="E14475" s="8">
        <v>25</v>
      </c>
    </row>
    <row r="14476" spans="1:5" x14ac:dyDescent="0.3">
      <c r="A14476" s="2">
        <v>14471</v>
      </c>
      <c r="B14476" s="7" t="s">
        <v>1141</v>
      </c>
      <c r="C14476" s="8" t="s">
        <v>14692</v>
      </c>
      <c r="D14476" s="8">
        <v>1</v>
      </c>
      <c r="E14476" s="8">
        <v>94</v>
      </c>
    </row>
    <row r="14477" spans="1:5" x14ac:dyDescent="0.3">
      <c r="A14477" s="2">
        <v>14472</v>
      </c>
      <c r="B14477" s="7" t="s">
        <v>1141</v>
      </c>
      <c r="C14477" s="8" t="s">
        <v>14693</v>
      </c>
      <c r="D14477" s="8">
        <v>1</v>
      </c>
      <c r="E14477" s="8">
        <v>43</v>
      </c>
    </row>
    <row r="14478" spans="1:5" x14ac:dyDescent="0.3">
      <c r="A14478" s="2">
        <v>14473</v>
      </c>
      <c r="B14478" s="7" t="s">
        <v>1141</v>
      </c>
      <c r="C14478" s="8" t="s">
        <v>14694</v>
      </c>
      <c r="D14478" s="8">
        <v>1</v>
      </c>
      <c r="E14478" s="8">
        <v>108</v>
      </c>
    </row>
    <row r="14479" spans="1:5" x14ac:dyDescent="0.3">
      <c r="A14479" s="2">
        <v>14474</v>
      </c>
      <c r="B14479" s="7" t="s">
        <v>1141</v>
      </c>
      <c r="C14479" s="8" t="s">
        <v>14695</v>
      </c>
      <c r="D14479" s="8">
        <v>1</v>
      </c>
      <c r="E14479" s="8">
        <v>22</v>
      </c>
    </row>
    <row r="14480" spans="1:5" x14ac:dyDescent="0.3">
      <c r="A14480" s="2">
        <v>14475</v>
      </c>
      <c r="B14480" s="7" t="s">
        <v>1141</v>
      </c>
      <c r="C14480" s="8" t="s">
        <v>14696</v>
      </c>
      <c r="D14480" s="8">
        <v>1</v>
      </c>
      <c r="E14480" s="8">
        <v>110</v>
      </c>
    </row>
    <row r="14481" spans="1:5" x14ac:dyDescent="0.3">
      <c r="A14481" s="2">
        <v>14476</v>
      </c>
      <c r="B14481" s="7" t="s">
        <v>1141</v>
      </c>
      <c r="C14481" s="8" t="s">
        <v>14697</v>
      </c>
      <c r="D14481" s="8">
        <v>1</v>
      </c>
      <c r="E14481" s="8">
        <v>30</v>
      </c>
    </row>
    <row r="14482" spans="1:5" x14ac:dyDescent="0.3">
      <c r="A14482" s="2">
        <v>14477</v>
      </c>
      <c r="B14482" s="7" t="s">
        <v>1141</v>
      </c>
      <c r="C14482" s="8" t="s">
        <v>14698</v>
      </c>
      <c r="D14482" s="8">
        <v>1</v>
      </c>
      <c r="E14482" s="8">
        <v>25</v>
      </c>
    </row>
    <row r="14483" spans="1:5" x14ac:dyDescent="0.3">
      <c r="A14483" s="2">
        <v>14478</v>
      </c>
      <c r="B14483" s="7" t="s">
        <v>1141</v>
      </c>
      <c r="C14483" s="8" t="s">
        <v>14699</v>
      </c>
      <c r="D14483" s="8">
        <v>1</v>
      </c>
      <c r="E14483" s="8">
        <v>30</v>
      </c>
    </row>
    <row r="14484" spans="1:5" x14ac:dyDescent="0.3">
      <c r="A14484" s="2">
        <v>14479</v>
      </c>
      <c r="B14484" s="7" t="s">
        <v>1141</v>
      </c>
      <c r="C14484" s="8" t="s">
        <v>14700</v>
      </c>
      <c r="D14484" s="8">
        <v>1</v>
      </c>
      <c r="E14484" s="8">
        <v>30</v>
      </c>
    </row>
    <row r="14485" spans="1:5" x14ac:dyDescent="0.3">
      <c r="A14485" s="2">
        <v>14480</v>
      </c>
      <c r="B14485" s="7" t="s">
        <v>1141</v>
      </c>
      <c r="C14485" s="8" t="s">
        <v>14701</v>
      </c>
      <c r="D14485" s="8">
        <v>3</v>
      </c>
      <c r="E14485" s="8">
        <v>75</v>
      </c>
    </row>
    <row r="14486" spans="1:5" x14ac:dyDescent="0.3">
      <c r="A14486" s="2">
        <v>14481</v>
      </c>
      <c r="B14486" s="7" t="s">
        <v>1141</v>
      </c>
      <c r="C14486" s="8" t="s">
        <v>14702</v>
      </c>
      <c r="D14486" s="8">
        <v>1</v>
      </c>
      <c r="E14486" s="8">
        <v>53</v>
      </c>
    </row>
    <row r="14487" spans="1:5" x14ac:dyDescent="0.3">
      <c r="A14487" s="2">
        <v>14482</v>
      </c>
      <c r="B14487" s="7" t="s">
        <v>1141</v>
      </c>
      <c r="C14487" s="8" t="s">
        <v>14703</v>
      </c>
      <c r="D14487" s="8">
        <v>1</v>
      </c>
      <c r="E14487" s="8">
        <v>49</v>
      </c>
    </row>
    <row r="14488" spans="1:5" x14ac:dyDescent="0.3">
      <c r="A14488" s="2">
        <v>14483</v>
      </c>
      <c r="B14488" s="7" t="s">
        <v>1141</v>
      </c>
      <c r="C14488" s="8" t="s">
        <v>14704</v>
      </c>
      <c r="D14488" s="8">
        <v>2</v>
      </c>
      <c r="E14488" s="8">
        <v>160</v>
      </c>
    </row>
    <row r="14489" spans="1:5" x14ac:dyDescent="0.3">
      <c r="A14489" s="2">
        <v>14484</v>
      </c>
      <c r="B14489" s="7" t="s">
        <v>1141</v>
      </c>
      <c r="C14489" s="8" t="s">
        <v>14705</v>
      </c>
      <c r="D14489" s="8">
        <v>2</v>
      </c>
      <c r="E14489" s="8">
        <v>11</v>
      </c>
    </row>
    <row r="14490" spans="1:5" x14ac:dyDescent="0.3">
      <c r="A14490" s="2">
        <v>14485</v>
      </c>
      <c r="B14490" s="7" t="s">
        <v>1141</v>
      </c>
      <c r="C14490" s="8" t="s">
        <v>14706</v>
      </c>
      <c r="D14490" s="8">
        <v>2</v>
      </c>
      <c r="E14490" s="8">
        <v>15</v>
      </c>
    </row>
    <row r="14491" spans="1:5" x14ac:dyDescent="0.3">
      <c r="A14491" s="2">
        <v>14486</v>
      </c>
      <c r="B14491" s="7" t="s">
        <v>1141</v>
      </c>
      <c r="C14491" s="8" t="s">
        <v>14707</v>
      </c>
      <c r="D14491" s="8">
        <v>1</v>
      </c>
      <c r="E14491" s="8">
        <v>40</v>
      </c>
    </row>
    <row r="14492" spans="1:5" x14ac:dyDescent="0.3">
      <c r="A14492" s="2">
        <v>14487</v>
      </c>
      <c r="B14492" s="7" t="s">
        <v>1141</v>
      </c>
      <c r="C14492" s="8" t="s">
        <v>14708</v>
      </c>
      <c r="D14492" s="8">
        <v>3</v>
      </c>
      <c r="E14492" s="8">
        <v>102</v>
      </c>
    </row>
    <row r="14493" spans="1:5" x14ac:dyDescent="0.3">
      <c r="A14493" s="2">
        <v>14488</v>
      </c>
      <c r="B14493" s="7" t="s">
        <v>1141</v>
      </c>
      <c r="C14493" s="8" t="s">
        <v>14709</v>
      </c>
      <c r="D14493" s="8">
        <v>1</v>
      </c>
      <c r="E14493" s="8">
        <v>25</v>
      </c>
    </row>
    <row r="14494" spans="1:5" x14ac:dyDescent="0.3">
      <c r="A14494" s="2">
        <v>14489</v>
      </c>
      <c r="B14494" s="7" t="s">
        <v>1141</v>
      </c>
      <c r="C14494" s="8" t="s">
        <v>14710</v>
      </c>
      <c r="D14494" s="8">
        <v>2</v>
      </c>
      <c r="E14494" s="8">
        <v>36</v>
      </c>
    </row>
    <row r="14495" spans="1:5" x14ac:dyDescent="0.3">
      <c r="A14495" s="2">
        <v>14490</v>
      </c>
      <c r="B14495" s="7" t="s">
        <v>1141</v>
      </c>
      <c r="C14495" s="8" t="s">
        <v>14711</v>
      </c>
      <c r="D14495" s="8">
        <v>1</v>
      </c>
      <c r="E14495" s="8">
        <v>72</v>
      </c>
    </row>
    <row r="14496" spans="1:5" x14ac:dyDescent="0.3">
      <c r="A14496" s="2">
        <v>14491</v>
      </c>
      <c r="B14496" s="7" t="s">
        <v>1141</v>
      </c>
      <c r="C14496" s="8" t="s">
        <v>14712</v>
      </c>
      <c r="D14496" s="8">
        <v>1</v>
      </c>
      <c r="E14496" s="8">
        <v>94</v>
      </c>
    </row>
    <row r="14497" spans="1:5" x14ac:dyDescent="0.3">
      <c r="A14497" s="2">
        <v>14492</v>
      </c>
      <c r="B14497" s="7" t="s">
        <v>1141</v>
      </c>
      <c r="C14497" s="8" t="s">
        <v>14713</v>
      </c>
      <c r="D14497" s="8">
        <v>1</v>
      </c>
      <c r="E14497" s="8">
        <v>61</v>
      </c>
    </row>
    <row r="14498" spans="1:5" x14ac:dyDescent="0.3">
      <c r="A14498" s="2">
        <v>14493</v>
      </c>
      <c r="B14498" s="7" t="s">
        <v>1141</v>
      </c>
      <c r="C14498" s="9" t="s">
        <v>1238</v>
      </c>
      <c r="D14498" s="10">
        <v>6</v>
      </c>
      <c r="E14498" s="10">
        <v>39</v>
      </c>
    </row>
    <row r="14499" spans="1:5" x14ac:dyDescent="0.3">
      <c r="A14499" s="2">
        <v>14494</v>
      </c>
      <c r="B14499" s="7" t="s">
        <v>1141</v>
      </c>
      <c r="C14499" s="8" t="s">
        <v>14714</v>
      </c>
      <c r="D14499" s="8">
        <v>3</v>
      </c>
      <c r="E14499" s="8">
        <v>24</v>
      </c>
    </row>
    <row r="14500" spans="1:5" x14ac:dyDescent="0.3">
      <c r="A14500" s="2">
        <v>14495</v>
      </c>
      <c r="B14500" s="7" t="s">
        <v>1141</v>
      </c>
      <c r="C14500" s="8" t="s">
        <v>14715</v>
      </c>
      <c r="D14500" s="8">
        <v>3</v>
      </c>
      <c r="E14500" s="8">
        <v>15</v>
      </c>
    </row>
    <row r="14501" spans="1:5" x14ac:dyDescent="0.3">
      <c r="A14501" s="2">
        <v>14496</v>
      </c>
      <c r="B14501" s="7" t="s">
        <v>1141</v>
      </c>
      <c r="C14501" s="9" t="s">
        <v>1239</v>
      </c>
      <c r="D14501" s="10">
        <v>6</v>
      </c>
      <c r="E14501" s="10">
        <v>552</v>
      </c>
    </row>
    <row r="14502" spans="1:5" x14ac:dyDescent="0.3">
      <c r="A14502" s="2">
        <v>14497</v>
      </c>
      <c r="B14502" s="7" t="s">
        <v>1141</v>
      </c>
      <c r="C14502" s="8" t="s">
        <v>14716</v>
      </c>
      <c r="D14502" s="8">
        <v>2</v>
      </c>
      <c r="E14502" s="8">
        <v>184</v>
      </c>
    </row>
    <row r="14503" spans="1:5" x14ac:dyDescent="0.3">
      <c r="A14503" s="2">
        <v>14498</v>
      </c>
      <c r="B14503" s="7" t="s">
        <v>1141</v>
      </c>
      <c r="C14503" s="8" t="s">
        <v>14717</v>
      </c>
      <c r="D14503" s="8">
        <v>3</v>
      </c>
      <c r="E14503" s="8">
        <v>264</v>
      </c>
    </row>
    <row r="14504" spans="1:5" x14ac:dyDescent="0.3">
      <c r="A14504" s="2">
        <v>14499</v>
      </c>
      <c r="B14504" s="7" t="s">
        <v>1141</v>
      </c>
      <c r="C14504" s="8" t="s">
        <v>14718</v>
      </c>
      <c r="D14504" s="8">
        <v>1</v>
      </c>
      <c r="E14504" s="8">
        <v>104</v>
      </c>
    </row>
    <row r="14505" spans="1:5" x14ac:dyDescent="0.3">
      <c r="A14505" s="2">
        <v>14500</v>
      </c>
      <c r="B14505" s="7" t="s">
        <v>1141</v>
      </c>
      <c r="C14505" s="9" t="s">
        <v>1985</v>
      </c>
      <c r="D14505" s="10">
        <v>6</v>
      </c>
      <c r="E14505" s="10">
        <v>158</v>
      </c>
    </row>
    <row r="14506" spans="1:5" x14ac:dyDescent="0.3">
      <c r="A14506" s="2">
        <v>14501</v>
      </c>
      <c r="B14506" s="7" t="s">
        <v>1141</v>
      </c>
      <c r="C14506" s="8" t="s">
        <v>14719</v>
      </c>
      <c r="D14506" s="8">
        <v>6</v>
      </c>
      <c r="E14506" s="8">
        <v>158</v>
      </c>
    </row>
    <row r="14507" spans="1:5" x14ac:dyDescent="0.3">
      <c r="A14507" s="2">
        <v>14502</v>
      </c>
      <c r="B14507" s="7" t="s">
        <v>1141</v>
      </c>
      <c r="C14507" s="9" t="s">
        <v>1240</v>
      </c>
      <c r="D14507" s="10">
        <v>1</v>
      </c>
      <c r="E14507" s="10">
        <v>20</v>
      </c>
    </row>
    <row r="14508" spans="1:5" x14ac:dyDescent="0.3">
      <c r="A14508" s="2">
        <v>14503</v>
      </c>
      <c r="B14508" s="7" t="s">
        <v>1141</v>
      </c>
      <c r="C14508" s="8" t="s">
        <v>14720</v>
      </c>
      <c r="D14508" s="8">
        <v>1</v>
      </c>
      <c r="E14508" s="8">
        <v>20</v>
      </c>
    </row>
    <row r="14509" spans="1:5" x14ac:dyDescent="0.3">
      <c r="A14509" s="2">
        <v>14504</v>
      </c>
      <c r="B14509" s="7" t="s">
        <v>1141</v>
      </c>
      <c r="C14509" s="9" t="s">
        <v>1241</v>
      </c>
      <c r="D14509" s="10">
        <v>1</v>
      </c>
      <c r="E14509" s="10">
        <v>10</v>
      </c>
    </row>
    <row r="14510" spans="1:5" x14ac:dyDescent="0.3">
      <c r="A14510" s="2">
        <v>14505</v>
      </c>
      <c r="B14510" s="7" t="s">
        <v>1141</v>
      </c>
      <c r="C14510" s="8" t="s">
        <v>14721</v>
      </c>
      <c r="D14510" s="8">
        <v>1</v>
      </c>
      <c r="E14510" s="8">
        <v>10</v>
      </c>
    </row>
    <row r="14511" spans="1:5" x14ac:dyDescent="0.3">
      <c r="A14511" s="2">
        <v>14506</v>
      </c>
      <c r="B14511" s="7" t="s">
        <v>1141</v>
      </c>
      <c r="C14511" s="9" t="s">
        <v>1986</v>
      </c>
      <c r="D14511" s="10">
        <v>1</v>
      </c>
      <c r="E14511" s="10">
        <v>10</v>
      </c>
    </row>
    <row r="14512" spans="1:5" x14ac:dyDescent="0.3">
      <c r="A14512" s="2">
        <v>14507</v>
      </c>
      <c r="B14512" s="7" t="s">
        <v>1141</v>
      </c>
      <c r="C14512" s="8" t="s">
        <v>14722</v>
      </c>
      <c r="D14512" s="8">
        <v>1</v>
      </c>
      <c r="E14512" s="8">
        <v>10</v>
      </c>
    </row>
    <row r="14513" spans="1:5" x14ac:dyDescent="0.3">
      <c r="A14513" s="2">
        <v>14508</v>
      </c>
      <c r="B14513" s="7" t="s">
        <v>1141</v>
      </c>
      <c r="C14513" s="9" t="s">
        <v>1987</v>
      </c>
      <c r="D14513" s="10">
        <v>5</v>
      </c>
      <c r="E14513" s="10">
        <v>185</v>
      </c>
    </row>
    <row r="14514" spans="1:5" x14ac:dyDescent="0.3">
      <c r="A14514" s="2">
        <v>14509</v>
      </c>
      <c r="B14514" s="7" t="s">
        <v>1141</v>
      </c>
      <c r="C14514" s="8" t="s">
        <v>14723</v>
      </c>
      <c r="D14514" s="8">
        <v>4</v>
      </c>
      <c r="E14514" s="8">
        <v>156</v>
      </c>
    </row>
    <row r="14515" spans="1:5" x14ac:dyDescent="0.3">
      <c r="A14515" s="2">
        <v>14510</v>
      </c>
      <c r="B14515" s="7" t="s">
        <v>1141</v>
      </c>
      <c r="C14515" s="8" t="s">
        <v>14724</v>
      </c>
      <c r="D14515" s="8">
        <v>1</v>
      </c>
      <c r="E14515" s="8">
        <v>29</v>
      </c>
    </row>
    <row r="14516" spans="1:5" x14ac:dyDescent="0.3">
      <c r="A14516" s="2">
        <v>14511</v>
      </c>
      <c r="B14516" s="7" t="s">
        <v>1141</v>
      </c>
      <c r="C14516" s="9" t="s">
        <v>1242</v>
      </c>
      <c r="D14516" s="10">
        <v>19</v>
      </c>
      <c r="E14516" s="10">
        <v>328</v>
      </c>
    </row>
    <row r="14517" spans="1:5" x14ac:dyDescent="0.3">
      <c r="A14517" s="2">
        <v>14512</v>
      </c>
      <c r="B14517" s="7" t="s">
        <v>1141</v>
      </c>
      <c r="C14517" s="8" t="s">
        <v>14725</v>
      </c>
      <c r="D14517" s="8">
        <v>8</v>
      </c>
      <c r="E14517" s="8">
        <v>163</v>
      </c>
    </row>
    <row r="14518" spans="1:5" x14ac:dyDescent="0.3">
      <c r="A14518" s="2">
        <v>14513</v>
      </c>
      <c r="B14518" s="7" t="s">
        <v>1141</v>
      </c>
      <c r="C14518" s="8" t="s">
        <v>14726</v>
      </c>
      <c r="D14518" s="8">
        <v>11</v>
      </c>
      <c r="E14518" s="8">
        <v>165</v>
      </c>
    </row>
    <row r="14519" spans="1:5" x14ac:dyDescent="0.3">
      <c r="A14519" s="2">
        <v>14514</v>
      </c>
      <c r="B14519" s="7" t="s">
        <v>1141</v>
      </c>
      <c r="C14519" s="9" t="s">
        <v>394</v>
      </c>
      <c r="D14519" s="10">
        <v>7</v>
      </c>
      <c r="E14519" s="10">
        <v>133</v>
      </c>
    </row>
    <row r="14520" spans="1:5" x14ac:dyDescent="0.3">
      <c r="A14520" s="2">
        <v>14515</v>
      </c>
      <c r="B14520" s="7" t="s">
        <v>1141</v>
      </c>
      <c r="C14520" s="8" t="s">
        <v>7044</v>
      </c>
      <c r="D14520" s="8">
        <v>7</v>
      </c>
      <c r="E14520" s="8">
        <v>133</v>
      </c>
    </row>
    <row r="14521" spans="1:5" x14ac:dyDescent="0.3">
      <c r="A14521" s="2">
        <v>14516</v>
      </c>
      <c r="B14521" s="7" t="s">
        <v>1141</v>
      </c>
      <c r="C14521" s="9" t="s">
        <v>1243</v>
      </c>
      <c r="D14521" s="10">
        <v>1</v>
      </c>
      <c r="E14521" s="10">
        <v>10</v>
      </c>
    </row>
    <row r="14522" spans="1:5" x14ac:dyDescent="0.3">
      <c r="A14522" s="2">
        <v>14517</v>
      </c>
      <c r="B14522" s="7" t="s">
        <v>1141</v>
      </c>
      <c r="C14522" s="8" t="s">
        <v>14727</v>
      </c>
      <c r="D14522" s="8">
        <v>1</v>
      </c>
      <c r="E14522" s="8">
        <v>10</v>
      </c>
    </row>
    <row r="14523" spans="1:5" x14ac:dyDescent="0.3">
      <c r="A14523" s="2">
        <v>14518</v>
      </c>
      <c r="B14523" s="7" t="s">
        <v>1141</v>
      </c>
      <c r="C14523" s="9" t="s">
        <v>1244</v>
      </c>
      <c r="D14523" s="10">
        <v>10</v>
      </c>
      <c r="E14523" s="10">
        <v>137</v>
      </c>
    </row>
    <row r="14524" spans="1:5" x14ac:dyDescent="0.3">
      <c r="A14524" s="2">
        <v>14519</v>
      </c>
      <c r="B14524" s="7" t="s">
        <v>1141</v>
      </c>
      <c r="C14524" s="8" t="s">
        <v>14728</v>
      </c>
      <c r="D14524" s="8">
        <v>7</v>
      </c>
      <c r="E14524" s="8">
        <v>66</v>
      </c>
    </row>
    <row r="14525" spans="1:5" x14ac:dyDescent="0.3">
      <c r="A14525" s="2">
        <v>14520</v>
      </c>
      <c r="B14525" s="7" t="s">
        <v>1141</v>
      </c>
      <c r="C14525" s="8" t="s">
        <v>14729</v>
      </c>
      <c r="D14525" s="8">
        <v>3</v>
      </c>
      <c r="E14525" s="8">
        <v>71</v>
      </c>
    </row>
    <row r="14526" spans="1:5" x14ac:dyDescent="0.3">
      <c r="A14526" s="2">
        <v>14521</v>
      </c>
      <c r="B14526" s="7" t="s">
        <v>1141</v>
      </c>
      <c r="C14526" s="9" t="s">
        <v>1988</v>
      </c>
      <c r="D14526" s="10">
        <v>16</v>
      </c>
      <c r="E14526" s="10">
        <v>235</v>
      </c>
    </row>
    <row r="14527" spans="1:5" x14ac:dyDescent="0.3">
      <c r="A14527" s="2">
        <v>14522</v>
      </c>
      <c r="B14527" s="7" t="s">
        <v>1141</v>
      </c>
      <c r="C14527" s="8" t="s">
        <v>14730</v>
      </c>
      <c r="D14527" s="8">
        <v>16</v>
      </c>
      <c r="E14527" s="8">
        <v>235</v>
      </c>
    </row>
    <row r="14528" spans="1:5" x14ac:dyDescent="0.3">
      <c r="A14528" s="2">
        <v>14523</v>
      </c>
      <c r="B14528" s="7" t="s">
        <v>1141</v>
      </c>
      <c r="C14528" s="9" t="s">
        <v>1245</v>
      </c>
      <c r="D14528" s="10">
        <v>1</v>
      </c>
      <c r="E14528" s="10">
        <v>15</v>
      </c>
    </row>
    <row r="14529" spans="1:5" x14ac:dyDescent="0.3">
      <c r="A14529" s="2">
        <v>14524</v>
      </c>
      <c r="B14529" s="7" t="s">
        <v>1141</v>
      </c>
      <c r="C14529" s="8" t="s">
        <v>14731</v>
      </c>
      <c r="D14529" s="8">
        <v>1</v>
      </c>
      <c r="E14529" s="8">
        <v>15</v>
      </c>
    </row>
    <row r="14530" spans="1:5" x14ac:dyDescent="0.3">
      <c r="A14530" s="2">
        <v>14525</v>
      </c>
      <c r="B14530" s="7" t="s">
        <v>1141</v>
      </c>
      <c r="C14530" s="9" t="s">
        <v>1246</v>
      </c>
      <c r="D14530" s="10">
        <v>2</v>
      </c>
      <c r="E14530" s="10">
        <v>44</v>
      </c>
    </row>
    <row r="14531" spans="1:5" x14ac:dyDescent="0.3">
      <c r="A14531" s="2">
        <v>14526</v>
      </c>
      <c r="B14531" s="7" t="s">
        <v>1141</v>
      </c>
      <c r="C14531" s="8" t="s">
        <v>14732</v>
      </c>
      <c r="D14531" s="8">
        <v>1</v>
      </c>
      <c r="E14531" s="8">
        <v>20</v>
      </c>
    </row>
    <row r="14532" spans="1:5" x14ac:dyDescent="0.3">
      <c r="A14532" s="2">
        <v>14527</v>
      </c>
      <c r="B14532" s="7" t="s">
        <v>1141</v>
      </c>
      <c r="C14532" s="8" t="s">
        <v>14733</v>
      </c>
      <c r="D14532" s="8">
        <v>1</v>
      </c>
      <c r="E14532" s="8">
        <v>24</v>
      </c>
    </row>
    <row r="14533" spans="1:5" x14ac:dyDescent="0.3">
      <c r="A14533" s="2">
        <v>14528</v>
      </c>
      <c r="B14533" s="7" t="s">
        <v>1141</v>
      </c>
      <c r="C14533" s="9" t="s">
        <v>1989</v>
      </c>
      <c r="D14533" s="10">
        <v>3</v>
      </c>
      <c r="E14533" s="10">
        <v>53</v>
      </c>
    </row>
    <row r="14534" spans="1:5" x14ac:dyDescent="0.3">
      <c r="A14534" s="2">
        <v>14529</v>
      </c>
      <c r="B14534" s="7" t="s">
        <v>1141</v>
      </c>
      <c r="C14534" s="8" t="s">
        <v>14734</v>
      </c>
      <c r="D14534" s="8">
        <v>1</v>
      </c>
      <c r="E14534" s="8">
        <v>25</v>
      </c>
    </row>
    <row r="14535" spans="1:5" x14ac:dyDescent="0.3">
      <c r="A14535" s="2">
        <v>14530</v>
      </c>
      <c r="B14535" s="7" t="s">
        <v>1141</v>
      </c>
      <c r="C14535" s="8" t="s">
        <v>14735</v>
      </c>
      <c r="D14535" s="8">
        <v>1</v>
      </c>
      <c r="E14535" s="8">
        <v>14</v>
      </c>
    </row>
    <row r="14536" spans="1:5" x14ac:dyDescent="0.3">
      <c r="A14536" s="2">
        <v>14531</v>
      </c>
      <c r="B14536" s="7" t="s">
        <v>1141</v>
      </c>
      <c r="C14536" s="8" t="s">
        <v>14736</v>
      </c>
      <c r="D14536" s="8">
        <v>1</v>
      </c>
      <c r="E14536" s="8">
        <v>14</v>
      </c>
    </row>
    <row r="14537" spans="1:5" x14ac:dyDescent="0.3">
      <c r="A14537" s="2">
        <v>14532</v>
      </c>
      <c r="B14537" s="7" t="s">
        <v>1141</v>
      </c>
      <c r="C14537" s="9" t="s">
        <v>1990</v>
      </c>
      <c r="D14537" s="10">
        <v>14</v>
      </c>
      <c r="E14537" s="10">
        <v>2032</v>
      </c>
    </row>
    <row r="14538" spans="1:5" x14ac:dyDescent="0.3">
      <c r="A14538" s="2">
        <v>14533</v>
      </c>
      <c r="B14538" s="7" t="s">
        <v>1141</v>
      </c>
      <c r="C14538" s="8" t="s">
        <v>14737</v>
      </c>
      <c r="D14538" s="8">
        <v>14</v>
      </c>
      <c r="E14538" s="8">
        <v>2032</v>
      </c>
    </row>
    <row r="14539" spans="1:5" x14ac:dyDescent="0.3">
      <c r="A14539" s="2">
        <v>14534</v>
      </c>
      <c r="B14539" s="7" t="s">
        <v>1141</v>
      </c>
      <c r="C14539" s="9" t="s">
        <v>1991</v>
      </c>
      <c r="D14539" s="10">
        <v>10</v>
      </c>
      <c r="E14539" s="10">
        <v>171</v>
      </c>
    </row>
    <row r="14540" spans="1:5" x14ac:dyDescent="0.3">
      <c r="A14540" s="2">
        <v>14535</v>
      </c>
      <c r="B14540" s="7" t="s">
        <v>1141</v>
      </c>
      <c r="C14540" s="8" t="s">
        <v>14738</v>
      </c>
      <c r="D14540" s="8">
        <v>10</v>
      </c>
      <c r="E14540" s="8">
        <v>171</v>
      </c>
    </row>
    <row r="14541" spans="1:5" x14ac:dyDescent="0.3">
      <c r="A14541" s="2">
        <v>14536</v>
      </c>
      <c r="B14541" s="7" t="s">
        <v>1141</v>
      </c>
      <c r="C14541" s="9" t="s">
        <v>1992</v>
      </c>
      <c r="D14541" s="10">
        <v>2</v>
      </c>
      <c r="E14541" s="10">
        <v>88</v>
      </c>
    </row>
    <row r="14542" spans="1:5" x14ac:dyDescent="0.3">
      <c r="A14542" s="2">
        <v>14537</v>
      </c>
      <c r="B14542" s="7" t="s">
        <v>1141</v>
      </c>
      <c r="C14542" s="8" t="s">
        <v>14739</v>
      </c>
      <c r="D14542" s="8">
        <v>2</v>
      </c>
      <c r="E14542" s="8">
        <v>88</v>
      </c>
    </row>
    <row r="14543" spans="1:5" x14ac:dyDescent="0.3">
      <c r="A14543" s="2">
        <v>14538</v>
      </c>
      <c r="B14543" s="7" t="s">
        <v>1141</v>
      </c>
      <c r="C14543" s="9" t="s">
        <v>1247</v>
      </c>
      <c r="D14543" s="10">
        <v>1</v>
      </c>
      <c r="E14543" s="10">
        <v>10</v>
      </c>
    </row>
    <row r="14544" spans="1:5" x14ac:dyDescent="0.3">
      <c r="A14544" s="2">
        <v>14539</v>
      </c>
      <c r="B14544" s="7" t="s">
        <v>1141</v>
      </c>
      <c r="C14544" s="8" t="s">
        <v>14740</v>
      </c>
      <c r="D14544" s="8">
        <v>1</v>
      </c>
      <c r="E14544" s="8">
        <v>10</v>
      </c>
    </row>
    <row r="14545" spans="1:5" x14ac:dyDescent="0.3">
      <c r="A14545" s="2">
        <v>14540</v>
      </c>
      <c r="B14545" s="7" t="s">
        <v>1141</v>
      </c>
      <c r="C14545" s="9" t="s">
        <v>28</v>
      </c>
      <c r="D14545" s="10">
        <v>10</v>
      </c>
      <c r="E14545" s="10">
        <v>199</v>
      </c>
    </row>
    <row r="14546" spans="1:5" x14ac:dyDescent="0.3">
      <c r="A14546" s="2">
        <v>14541</v>
      </c>
      <c r="B14546" s="7" t="s">
        <v>1141</v>
      </c>
      <c r="C14546" s="8" t="s">
        <v>13987</v>
      </c>
      <c r="D14546" s="8">
        <v>3</v>
      </c>
      <c r="E14546" s="8">
        <v>56</v>
      </c>
    </row>
    <row r="14547" spans="1:5" x14ac:dyDescent="0.3">
      <c r="A14547" s="2">
        <v>14542</v>
      </c>
      <c r="B14547" s="7" t="s">
        <v>1141</v>
      </c>
      <c r="C14547" s="8" t="s">
        <v>14741</v>
      </c>
      <c r="D14547" s="8">
        <v>3</v>
      </c>
      <c r="E14547" s="8">
        <v>48</v>
      </c>
    </row>
    <row r="14548" spans="1:5" x14ac:dyDescent="0.3">
      <c r="A14548" s="2">
        <v>14543</v>
      </c>
      <c r="B14548" s="7" t="s">
        <v>1141</v>
      </c>
      <c r="C14548" s="8" t="s">
        <v>14742</v>
      </c>
      <c r="D14548" s="8">
        <v>4</v>
      </c>
      <c r="E14548" s="8">
        <v>95</v>
      </c>
    </row>
    <row r="14549" spans="1:5" x14ac:dyDescent="0.3">
      <c r="A14549" s="2">
        <v>14544</v>
      </c>
      <c r="B14549" s="7" t="s">
        <v>1141</v>
      </c>
      <c r="C14549" s="9" t="s">
        <v>1248</v>
      </c>
      <c r="D14549" s="10">
        <v>3</v>
      </c>
      <c r="E14549" s="10">
        <v>55</v>
      </c>
    </row>
    <row r="14550" spans="1:5" x14ac:dyDescent="0.3">
      <c r="A14550" s="2">
        <v>14545</v>
      </c>
      <c r="B14550" s="7" t="s">
        <v>1141</v>
      </c>
      <c r="C14550" s="8" t="s">
        <v>14743</v>
      </c>
      <c r="D14550" s="8">
        <v>3</v>
      </c>
      <c r="E14550" s="8">
        <v>55</v>
      </c>
    </row>
    <row r="14551" spans="1:5" x14ac:dyDescent="0.3">
      <c r="A14551" s="2">
        <v>14546</v>
      </c>
      <c r="B14551" s="7" t="s">
        <v>1141</v>
      </c>
      <c r="C14551" s="9" t="s">
        <v>1993</v>
      </c>
      <c r="D14551" s="10">
        <v>9</v>
      </c>
      <c r="E14551" s="10">
        <v>167</v>
      </c>
    </row>
    <row r="14552" spans="1:5" x14ac:dyDescent="0.3">
      <c r="A14552" s="2">
        <v>14547</v>
      </c>
      <c r="B14552" s="7" t="s">
        <v>1141</v>
      </c>
      <c r="C14552" s="8" t="s">
        <v>2324</v>
      </c>
      <c r="D14552" s="8">
        <v>1</v>
      </c>
      <c r="E14552" s="8">
        <v>25</v>
      </c>
    </row>
    <row r="14553" spans="1:5" x14ac:dyDescent="0.3">
      <c r="A14553" s="2">
        <v>14548</v>
      </c>
      <c r="B14553" s="7" t="s">
        <v>1141</v>
      </c>
      <c r="C14553" s="8" t="s">
        <v>2320</v>
      </c>
      <c r="D14553" s="8">
        <v>1</v>
      </c>
      <c r="E14553" s="8">
        <v>20</v>
      </c>
    </row>
    <row r="14554" spans="1:5" x14ac:dyDescent="0.3">
      <c r="A14554" s="2">
        <v>14549</v>
      </c>
      <c r="B14554" s="7" t="s">
        <v>1141</v>
      </c>
      <c r="C14554" s="8" t="s">
        <v>2327</v>
      </c>
      <c r="D14554" s="8">
        <v>1</v>
      </c>
      <c r="E14554" s="8">
        <v>27</v>
      </c>
    </row>
    <row r="14555" spans="1:5" x14ac:dyDescent="0.3">
      <c r="A14555" s="2">
        <v>14550</v>
      </c>
      <c r="B14555" s="7" t="s">
        <v>1141</v>
      </c>
      <c r="C14555" s="8" t="s">
        <v>2434</v>
      </c>
      <c r="D14555" s="8">
        <v>1</v>
      </c>
      <c r="E14555" s="8">
        <v>15</v>
      </c>
    </row>
    <row r="14556" spans="1:5" x14ac:dyDescent="0.3">
      <c r="A14556" s="2">
        <v>14551</v>
      </c>
      <c r="B14556" s="7" t="s">
        <v>1141</v>
      </c>
      <c r="C14556" s="8" t="s">
        <v>2323</v>
      </c>
      <c r="D14556" s="8">
        <v>1</v>
      </c>
      <c r="E14556" s="8">
        <v>24</v>
      </c>
    </row>
    <row r="14557" spans="1:5" x14ac:dyDescent="0.3">
      <c r="A14557" s="2">
        <v>14552</v>
      </c>
      <c r="B14557" s="7" t="s">
        <v>1141</v>
      </c>
      <c r="C14557" s="8" t="s">
        <v>2321</v>
      </c>
      <c r="D14557" s="8">
        <v>1</v>
      </c>
      <c r="E14557" s="8">
        <v>11</v>
      </c>
    </row>
    <row r="14558" spans="1:5" x14ac:dyDescent="0.3">
      <c r="A14558" s="2">
        <v>14553</v>
      </c>
      <c r="B14558" s="7" t="s">
        <v>1141</v>
      </c>
      <c r="C14558" s="8" t="s">
        <v>5842</v>
      </c>
      <c r="D14558" s="8">
        <v>1</v>
      </c>
      <c r="E14558" s="8">
        <v>17</v>
      </c>
    </row>
    <row r="14559" spans="1:5" x14ac:dyDescent="0.3">
      <c r="A14559" s="2">
        <v>14554</v>
      </c>
      <c r="B14559" s="7" t="s">
        <v>1141</v>
      </c>
      <c r="C14559" s="8" t="s">
        <v>2318</v>
      </c>
      <c r="D14559" s="8">
        <v>1</v>
      </c>
      <c r="E14559" s="8">
        <v>8</v>
      </c>
    </row>
    <row r="14560" spans="1:5" x14ac:dyDescent="0.3">
      <c r="A14560" s="2">
        <v>14555</v>
      </c>
      <c r="B14560" s="7" t="s">
        <v>1141</v>
      </c>
      <c r="C14560" s="8" t="s">
        <v>2319</v>
      </c>
      <c r="D14560" s="8">
        <v>1</v>
      </c>
      <c r="E14560" s="8">
        <v>20</v>
      </c>
    </row>
    <row r="14561" spans="1:5" x14ac:dyDescent="0.3">
      <c r="A14561" s="2">
        <v>14556</v>
      </c>
      <c r="B14561" s="7" t="s">
        <v>1141</v>
      </c>
      <c r="C14561" s="9" t="s">
        <v>162</v>
      </c>
      <c r="D14561" s="10">
        <v>10</v>
      </c>
      <c r="E14561" s="10">
        <v>165</v>
      </c>
    </row>
    <row r="14562" spans="1:5" x14ac:dyDescent="0.3">
      <c r="A14562" s="2">
        <v>14557</v>
      </c>
      <c r="B14562" s="7" t="s">
        <v>1141</v>
      </c>
      <c r="C14562" s="8" t="s">
        <v>14744</v>
      </c>
      <c r="D14562" s="8">
        <v>1</v>
      </c>
      <c r="E14562" s="8">
        <v>15</v>
      </c>
    </row>
    <row r="14563" spans="1:5" x14ac:dyDescent="0.3">
      <c r="A14563" s="2">
        <v>14558</v>
      </c>
      <c r="B14563" s="7" t="s">
        <v>1141</v>
      </c>
      <c r="C14563" s="8" t="s">
        <v>14745</v>
      </c>
      <c r="D14563" s="8">
        <v>1</v>
      </c>
      <c r="E14563" s="8">
        <v>17</v>
      </c>
    </row>
    <row r="14564" spans="1:5" x14ac:dyDescent="0.3">
      <c r="A14564" s="2">
        <v>14559</v>
      </c>
      <c r="B14564" s="7" t="s">
        <v>1141</v>
      </c>
      <c r="C14564" s="8" t="s">
        <v>14746</v>
      </c>
      <c r="D14564" s="8">
        <v>1</v>
      </c>
      <c r="E14564" s="8">
        <v>14</v>
      </c>
    </row>
    <row r="14565" spans="1:5" x14ac:dyDescent="0.3">
      <c r="A14565" s="2">
        <v>14560</v>
      </c>
      <c r="B14565" s="7" t="s">
        <v>1141</v>
      </c>
      <c r="C14565" s="8" t="s">
        <v>14747</v>
      </c>
      <c r="D14565" s="8">
        <v>1</v>
      </c>
      <c r="E14565" s="8">
        <v>14</v>
      </c>
    </row>
    <row r="14566" spans="1:5" x14ac:dyDescent="0.3">
      <c r="A14566" s="2">
        <v>14561</v>
      </c>
      <c r="B14566" s="7" t="s">
        <v>1141</v>
      </c>
      <c r="C14566" s="8" t="s">
        <v>14748</v>
      </c>
      <c r="D14566" s="8">
        <v>1</v>
      </c>
      <c r="E14566" s="8">
        <v>15</v>
      </c>
    </row>
    <row r="14567" spans="1:5" x14ac:dyDescent="0.3">
      <c r="A14567" s="2">
        <v>14562</v>
      </c>
      <c r="B14567" s="7" t="s">
        <v>1141</v>
      </c>
      <c r="C14567" s="8" t="s">
        <v>14749</v>
      </c>
      <c r="D14567" s="8">
        <v>1</v>
      </c>
      <c r="E14567" s="8">
        <v>10</v>
      </c>
    </row>
    <row r="14568" spans="1:5" x14ac:dyDescent="0.3">
      <c r="A14568" s="2">
        <v>14563</v>
      </c>
      <c r="B14568" s="7" t="s">
        <v>1141</v>
      </c>
      <c r="C14568" s="8" t="s">
        <v>14750</v>
      </c>
      <c r="D14568" s="8">
        <v>1</v>
      </c>
      <c r="E14568" s="8">
        <v>20</v>
      </c>
    </row>
    <row r="14569" spans="1:5" x14ac:dyDescent="0.3">
      <c r="A14569" s="2">
        <v>14564</v>
      </c>
      <c r="B14569" s="7" t="s">
        <v>1141</v>
      </c>
      <c r="C14569" s="8" t="s">
        <v>14751</v>
      </c>
      <c r="D14569" s="8">
        <v>1</v>
      </c>
      <c r="E14569" s="8">
        <v>20</v>
      </c>
    </row>
    <row r="14570" spans="1:5" x14ac:dyDescent="0.3">
      <c r="A14570" s="2">
        <v>14565</v>
      </c>
      <c r="B14570" s="7" t="s">
        <v>1141</v>
      </c>
      <c r="C14570" s="8" t="s">
        <v>14752</v>
      </c>
      <c r="D14570" s="8">
        <v>1</v>
      </c>
      <c r="E14570" s="8">
        <v>25</v>
      </c>
    </row>
    <row r="14571" spans="1:5" x14ac:dyDescent="0.3">
      <c r="A14571" s="2">
        <v>14566</v>
      </c>
      <c r="B14571" s="7" t="s">
        <v>1141</v>
      </c>
      <c r="C14571" s="8" t="s">
        <v>14753</v>
      </c>
      <c r="D14571" s="8">
        <v>1</v>
      </c>
      <c r="E14571" s="8">
        <v>15</v>
      </c>
    </row>
    <row r="14572" spans="1:5" x14ac:dyDescent="0.3">
      <c r="A14572" s="2">
        <v>14567</v>
      </c>
      <c r="B14572" s="7" t="s">
        <v>1141</v>
      </c>
      <c r="C14572" s="9" t="s">
        <v>1994</v>
      </c>
      <c r="D14572" s="10">
        <v>9</v>
      </c>
      <c r="E14572" s="10">
        <v>92</v>
      </c>
    </row>
    <row r="14573" spans="1:5" x14ac:dyDescent="0.3">
      <c r="A14573" s="2">
        <v>14568</v>
      </c>
      <c r="B14573" s="7" t="s">
        <v>1141</v>
      </c>
      <c r="C14573" s="8" t="s">
        <v>14754</v>
      </c>
      <c r="D14573" s="8">
        <v>9</v>
      </c>
      <c r="E14573" s="8">
        <v>92</v>
      </c>
    </row>
    <row r="14574" spans="1:5" x14ac:dyDescent="0.3">
      <c r="A14574" s="2">
        <v>14569</v>
      </c>
      <c r="B14574" s="7" t="s">
        <v>1141</v>
      </c>
      <c r="C14574" s="9" t="s">
        <v>1249</v>
      </c>
      <c r="D14574" s="10">
        <v>2</v>
      </c>
      <c r="E14574" s="10">
        <v>20</v>
      </c>
    </row>
    <row r="14575" spans="1:5" x14ac:dyDescent="0.3">
      <c r="A14575" s="2">
        <v>14570</v>
      </c>
      <c r="B14575" s="7" t="s">
        <v>1141</v>
      </c>
      <c r="C14575" s="8" t="s">
        <v>14755</v>
      </c>
      <c r="D14575" s="8">
        <v>2</v>
      </c>
      <c r="E14575" s="8">
        <v>20</v>
      </c>
    </row>
    <row r="14576" spans="1:5" x14ac:dyDescent="0.3">
      <c r="A14576" s="2">
        <v>14571</v>
      </c>
      <c r="B14576" s="7" t="s">
        <v>1141</v>
      </c>
      <c r="C14576" s="9" t="s">
        <v>1250</v>
      </c>
      <c r="D14576" s="10">
        <v>1</v>
      </c>
      <c r="E14576" s="10">
        <v>25</v>
      </c>
    </row>
    <row r="14577" spans="1:5" x14ac:dyDescent="0.3">
      <c r="A14577" s="2">
        <v>14572</v>
      </c>
      <c r="B14577" s="7" t="s">
        <v>1141</v>
      </c>
      <c r="C14577" s="8" t="s">
        <v>14756</v>
      </c>
      <c r="D14577" s="8">
        <v>1</v>
      </c>
      <c r="E14577" s="8">
        <v>25</v>
      </c>
    </row>
    <row r="14578" spans="1:5" x14ac:dyDescent="0.3">
      <c r="A14578" s="2">
        <v>14573</v>
      </c>
      <c r="B14578" s="7" t="s">
        <v>1141</v>
      </c>
      <c r="C14578" s="9" t="s">
        <v>1995</v>
      </c>
      <c r="D14578" s="10">
        <v>3</v>
      </c>
      <c r="E14578" s="10">
        <v>50</v>
      </c>
    </row>
    <row r="14579" spans="1:5" x14ac:dyDescent="0.3">
      <c r="A14579" s="2">
        <v>14574</v>
      </c>
      <c r="B14579" s="7" t="s">
        <v>1141</v>
      </c>
      <c r="C14579" s="8" t="s">
        <v>14757</v>
      </c>
      <c r="D14579" s="8">
        <v>1</v>
      </c>
      <c r="E14579" s="8">
        <v>20</v>
      </c>
    </row>
    <row r="14580" spans="1:5" x14ac:dyDescent="0.3">
      <c r="A14580" s="2">
        <v>14575</v>
      </c>
      <c r="B14580" s="7" t="s">
        <v>1141</v>
      </c>
      <c r="C14580" s="8" t="s">
        <v>14758</v>
      </c>
      <c r="D14580" s="8">
        <v>1</v>
      </c>
      <c r="E14580" s="8">
        <v>10</v>
      </c>
    </row>
    <row r="14581" spans="1:5" x14ac:dyDescent="0.3">
      <c r="A14581" s="2">
        <v>14576</v>
      </c>
      <c r="B14581" s="7" t="s">
        <v>1141</v>
      </c>
      <c r="C14581" s="8" t="s">
        <v>14759</v>
      </c>
      <c r="D14581" s="8">
        <v>1</v>
      </c>
      <c r="E14581" s="8">
        <v>20</v>
      </c>
    </row>
    <row r="14582" spans="1:5" x14ac:dyDescent="0.3">
      <c r="A14582" s="2">
        <v>14577</v>
      </c>
      <c r="B14582" s="7" t="s">
        <v>1141</v>
      </c>
      <c r="C14582" s="9" t="s">
        <v>597</v>
      </c>
      <c r="D14582" s="10">
        <v>3</v>
      </c>
      <c r="E14582" s="10">
        <v>37</v>
      </c>
    </row>
    <row r="14583" spans="1:5" x14ac:dyDescent="0.3">
      <c r="A14583" s="2">
        <v>14578</v>
      </c>
      <c r="B14583" s="7" t="s">
        <v>1141</v>
      </c>
      <c r="C14583" s="8" t="s">
        <v>14760</v>
      </c>
      <c r="D14583" s="8">
        <v>3</v>
      </c>
      <c r="E14583" s="8">
        <v>37</v>
      </c>
    </row>
    <row r="14584" spans="1:5" x14ac:dyDescent="0.3">
      <c r="A14584" s="2">
        <v>14579</v>
      </c>
      <c r="B14584" s="7" t="s">
        <v>1141</v>
      </c>
      <c r="C14584" s="9" t="s">
        <v>541</v>
      </c>
      <c r="D14584" s="10">
        <v>6</v>
      </c>
      <c r="E14584" s="10">
        <v>168</v>
      </c>
    </row>
    <row r="14585" spans="1:5" x14ac:dyDescent="0.3">
      <c r="A14585" s="2">
        <v>14580</v>
      </c>
      <c r="B14585" s="7" t="s">
        <v>1141</v>
      </c>
      <c r="C14585" s="8" t="s">
        <v>14761</v>
      </c>
      <c r="D14585" s="8">
        <v>2</v>
      </c>
      <c r="E14585" s="8">
        <v>60</v>
      </c>
    </row>
    <row r="14586" spans="1:5" x14ac:dyDescent="0.3">
      <c r="A14586" s="2">
        <v>14581</v>
      </c>
      <c r="B14586" s="7" t="s">
        <v>1141</v>
      </c>
      <c r="C14586" s="8" t="s">
        <v>14762</v>
      </c>
      <c r="D14586" s="8">
        <v>4</v>
      </c>
      <c r="E14586" s="8">
        <v>108</v>
      </c>
    </row>
    <row r="14587" spans="1:5" x14ac:dyDescent="0.3">
      <c r="A14587" s="2">
        <v>14582</v>
      </c>
      <c r="B14587" s="7" t="s">
        <v>1141</v>
      </c>
      <c r="C14587" s="9" t="s">
        <v>1996</v>
      </c>
      <c r="D14587" s="10">
        <v>4</v>
      </c>
      <c r="E14587" s="10">
        <v>41</v>
      </c>
    </row>
    <row r="14588" spans="1:5" x14ac:dyDescent="0.3">
      <c r="A14588" s="2">
        <v>14583</v>
      </c>
      <c r="B14588" s="7" t="s">
        <v>1141</v>
      </c>
      <c r="C14588" s="8" t="s">
        <v>14763</v>
      </c>
      <c r="D14588" s="8">
        <v>4</v>
      </c>
      <c r="E14588" s="8">
        <v>41</v>
      </c>
    </row>
    <row r="14589" spans="1:5" x14ac:dyDescent="0.3">
      <c r="A14589" s="2">
        <v>14584</v>
      </c>
      <c r="B14589" s="7" t="s">
        <v>1141</v>
      </c>
      <c r="C14589" s="9" t="s">
        <v>1997</v>
      </c>
      <c r="D14589" s="10">
        <v>2</v>
      </c>
      <c r="E14589" s="10">
        <v>16</v>
      </c>
    </row>
    <row r="14590" spans="1:5" x14ac:dyDescent="0.3">
      <c r="A14590" s="2">
        <v>14585</v>
      </c>
      <c r="B14590" s="7" t="s">
        <v>1141</v>
      </c>
      <c r="C14590" s="8" t="s">
        <v>14764</v>
      </c>
      <c r="D14590" s="8">
        <v>1</v>
      </c>
      <c r="E14590" s="8">
        <v>10</v>
      </c>
    </row>
    <row r="14591" spans="1:5" x14ac:dyDescent="0.3">
      <c r="A14591" s="2">
        <v>14586</v>
      </c>
      <c r="B14591" s="7" t="s">
        <v>1141</v>
      </c>
      <c r="C14591" s="8" t="s">
        <v>14765</v>
      </c>
      <c r="D14591" s="8">
        <v>1</v>
      </c>
      <c r="E14591" s="8">
        <v>6</v>
      </c>
    </row>
    <row r="14592" spans="1:5" x14ac:dyDescent="0.3">
      <c r="A14592" s="2">
        <v>14587</v>
      </c>
      <c r="B14592" s="7" t="s">
        <v>1141</v>
      </c>
      <c r="C14592" s="9" t="s">
        <v>1998</v>
      </c>
      <c r="D14592" s="10">
        <v>5</v>
      </c>
      <c r="E14592" s="10">
        <v>50</v>
      </c>
    </row>
    <row r="14593" spans="1:5" x14ac:dyDescent="0.3">
      <c r="A14593" s="2">
        <v>14588</v>
      </c>
      <c r="B14593" s="7" t="s">
        <v>1141</v>
      </c>
      <c r="C14593" s="8" t="s">
        <v>14766</v>
      </c>
      <c r="D14593" s="8">
        <v>1</v>
      </c>
      <c r="E14593" s="8">
        <v>10</v>
      </c>
    </row>
    <row r="14594" spans="1:5" x14ac:dyDescent="0.3">
      <c r="A14594" s="2">
        <v>14589</v>
      </c>
      <c r="B14594" s="7" t="s">
        <v>1141</v>
      </c>
      <c r="C14594" s="8" t="s">
        <v>14767</v>
      </c>
      <c r="D14594" s="8">
        <v>4</v>
      </c>
      <c r="E14594" s="8">
        <v>40</v>
      </c>
    </row>
    <row r="14595" spans="1:5" x14ac:dyDescent="0.3">
      <c r="A14595" s="2">
        <v>14590</v>
      </c>
      <c r="B14595" s="7" t="s">
        <v>1141</v>
      </c>
      <c r="C14595" s="9" t="s">
        <v>1251</v>
      </c>
      <c r="D14595" s="10">
        <v>2</v>
      </c>
      <c r="E14595" s="10">
        <v>10</v>
      </c>
    </row>
    <row r="14596" spans="1:5" x14ac:dyDescent="0.3">
      <c r="A14596" s="2">
        <v>14591</v>
      </c>
      <c r="B14596" s="7" t="s">
        <v>1141</v>
      </c>
      <c r="C14596" s="8" t="s">
        <v>14768</v>
      </c>
      <c r="D14596" s="8">
        <v>1</v>
      </c>
      <c r="E14596" s="8">
        <v>3</v>
      </c>
    </row>
    <row r="14597" spans="1:5" x14ac:dyDescent="0.3">
      <c r="A14597" s="2">
        <v>14592</v>
      </c>
      <c r="B14597" s="7" t="s">
        <v>1141</v>
      </c>
      <c r="C14597" s="8" t="s">
        <v>14769</v>
      </c>
      <c r="D14597" s="8">
        <v>1</v>
      </c>
      <c r="E14597" s="8">
        <v>7</v>
      </c>
    </row>
    <row r="14598" spans="1:5" x14ac:dyDescent="0.3">
      <c r="A14598" s="2">
        <v>14593</v>
      </c>
      <c r="B14598" s="7" t="s">
        <v>1141</v>
      </c>
      <c r="C14598" s="9" t="s">
        <v>1999</v>
      </c>
      <c r="D14598" s="10">
        <v>1</v>
      </c>
      <c r="E14598" s="10">
        <v>24</v>
      </c>
    </row>
    <row r="14599" spans="1:5" x14ac:dyDescent="0.3">
      <c r="A14599" s="2">
        <v>14594</v>
      </c>
      <c r="B14599" s="7" t="s">
        <v>1141</v>
      </c>
      <c r="C14599" s="8" t="s">
        <v>14770</v>
      </c>
      <c r="D14599" s="8">
        <v>1</v>
      </c>
      <c r="E14599" s="8">
        <v>24</v>
      </c>
    </row>
    <row r="14600" spans="1:5" x14ac:dyDescent="0.3">
      <c r="A14600" s="2">
        <v>14595</v>
      </c>
      <c r="B14600" s="7" t="s">
        <v>1141</v>
      </c>
      <c r="C14600" s="9" t="s">
        <v>1252</v>
      </c>
      <c r="D14600" s="10">
        <v>3</v>
      </c>
      <c r="E14600" s="10">
        <v>97</v>
      </c>
    </row>
    <row r="14601" spans="1:5" x14ac:dyDescent="0.3">
      <c r="A14601" s="2">
        <v>14596</v>
      </c>
      <c r="B14601" s="7" t="s">
        <v>1141</v>
      </c>
      <c r="C14601" s="8" t="s">
        <v>14771</v>
      </c>
      <c r="D14601" s="8">
        <v>1</v>
      </c>
      <c r="E14601" s="8">
        <v>14</v>
      </c>
    </row>
    <row r="14602" spans="1:5" x14ac:dyDescent="0.3">
      <c r="A14602" s="2">
        <v>14597</v>
      </c>
      <c r="B14602" s="7" t="s">
        <v>1141</v>
      </c>
      <c r="C14602" s="8" t="s">
        <v>14772</v>
      </c>
      <c r="D14602" s="8">
        <v>2</v>
      </c>
      <c r="E14602" s="8">
        <v>83</v>
      </c>
    </row>
    <row r="14603" spans="1:5" x14ac:dyDescent="0.3">
      <c r="A14603" s="2">
        <v>14598</v>
      </c>
      <c r="B14603" s="7" t="s">
        <v>1141</v>
      </c>
      <c r="C14603" s="9" t="s">
        <v>1253</v>
      </c>
      <c r="D14603" s="10">
        <v>1</v>
      </c>
      <c r="E14603" s="10">
        <v>10</v>
      </c>
    </row>
    <row r="14604" spans="1:5" x14ac:dyDescent="0.3">
      <c r="A14604" s="2">
        <v>14599</v>
      </c>
      <c r="B14604" s="7" t="s">
        <v>1141</v>
      </c>
      <c r="C14604" s="8" t="s">
        <v>14773</v>
      </c>
      <c r="D14604" s="8">
        <v>1</v>
      </c>
      <c r="E14604" s="8">
        <v>10</v>
      </c>
    </row>
    <row r="14605" spans="1:5" x14ac:dyDescent="0.3">
      <c r="A14605" s="2">
        <v>14600</v>
      </c>
      <c r="B14605" s="7" t="s">
        <v>1141</v>
      </c>
      <c r="C14605" s="9" t="s">
        <v>2000</v>
      </c>
      <c r="D14605" s="10">
        <v>1</v>
      </c>
      <c r="E14605" s="10">
        <v>5</v>
      </c>
    </row>
    <row r="14606" spans="1:5" x14ac:dyDescent="0.3">
      <c r="A14606" s="2">
        <v>14601</v>
      </c>
      <c r="B14606" s="7" t="s">
        <v>1141</v>
      </c>
      <c r="C14606" s="8" t="s">
        <v>14774</v>
      </c>
      <c r="D14606" s="8">
        <v>1</v>
      </c>
      <c r="E14606" s="8">
        <v>5</v>
      </c>
    </row>
    <row r="14607" spans="1:5" x14ac:dyDescent="0.3">
      <c r="A14607" s="2">
        <v>14602</v>
      </c>
      <c r="B14607" s="7" t="s">
        <v>1141</v>
      </c>
      <c r="C14607" s="9" t="s">
        <v>2001</v>
      </c>
      <c r="D14607" s="10">
        <v>3</v>
      </c>
      <c r="E14607" s="10">
        <v>15</v>
      </c>
    </row>
    <row r="14608" spans="1:5" x14ac:dyDescent="0.3">
      <c r="A14608" s="2">
        <v>14603</v>
      </c>
      <c r="B14608" s="7" t="s">
        <v>1141</v>
      </c>
      <c r="C14608" s="8" t="s">
        <v>14775</v>
      </c>
      <c r="D14608" s="8">
        <v>1</v>
      </c>
      <c r="E14608" s="8">
        <v>4</v>
      </c>
    </row>
    <row r="14609" spans="1:5" x14ac:dyDescent="0.3">
      <c r="A14609" s="2">
        <v>14604</v>
      </c>
      <c r="B14609" s="7" t="s">
        <v>1141</v>
      </c>
      <c r="C14609" s="8" t="s">
        <v>14776</v>
      </c>
      <c r="D14609" s="8">
        <v>1</v>
      </c>
      <c r="E14609" s="8">
        <v>4</v>
      </c>
    </row>
    <row r="14610" spans="1:5" x14ac:dyDescent="0.3">
      <c r="A14610" s="2">
        <v>14605</v>
      </c>
      <c r="B14610" s="7" t="s">
        <v>1141</v>
      </c>
      <c r="C14610" s="8" t="s">
        <v>14777</v>
      </c>
      <c r="D14610" s="8">
        <v>1</v>
      </c>
      <c r="E14610" s="8">
        <v>7</v>
      </c>
    </row>
    <row r="14611" spans="1:5" x14ac:dyDescent="0.3">
      <c r="A14611" s="2">
        <v>14606</v>
      </c>
      <c r="B14611" s="7" t="s">
        <v>1141</v>
      </c>
      <c r="C14611" s="9" t="s">
        <v>1254</v>
      </c>
      <c r="D14611" s="10">
        <v>2</v>
      </c>
      <c r="E14611" s="10">
        <v>19</v>
      </c>
    </row>
    <row r="14612" spans="1:5" x14ac:dyDescent="0.3">
      <c r="A14612" s="2">
        <v>14607</v>
      </c>
      <c r="B14612" s="7" t="s">
        <v>1141</v>
      </c>
      <c r="C14612" s="8" t="s">
        <v>14778</v>
      </c>
      <c r="D14612" s="8">
        <v>1</v>
      </c>
      <c r="E14612" s="8">
        <v>10</v>
      </c>
    </row>
    <row r="14613" spans="1:5" x14ac:dyDescent="0.3">
      <c r="A14613" s="2">
        <v>14608</v>
      </c>
      <c r="B14613" s="7" t="s">
        <v>1141</v>
      </c>
      <c r="C14613" s="8" t="s">
        <v>14779</v>
      </c>
      <c r="D14613" s="8">
        <v>1</v>
      </c>
      <c r="E14613" s="8">
        <v>9</v>
      </c>
    </row>
    <row r="14614" spans="1:5" x14ac:dyDescent="0.3">
      <c r="A14614" s="2">
        <v>14609</v>
      </c>
      <c r="B14614" s="7" t="s">
        <v>1141</v>
      </c>
      <c r="C14614" s="9" t="s">
        <v>1255</v>
      </c>
      <c r="D14614" s="10">
        <v>3</v>
      </c>
      <c r="E14614" s="10">
        <v>12</v>
      </c>
    </row>
    <row r="14615" spans="1:5" x14ac:dyDescent="0.3">
      <c r="A14615" s="2">
        <v>14610</v>
      </c>
      <c r="B14615" s="7" t="s">
        <v>1141</v>
      </c>
      <c r="C14615" s="8" t="s">
        <v>14780</v>
      </c>
      <c r="D14615" s="8">
        <v>1</v>
      </c>
      <c r="E14615" s="8">
        <v>4</v>
      </c>
    </row>
    <row r="14616" spans="1:5" x14ac:dyDescent="0.3">
      <c r="A14616" s="2">
        <v>14611</v>
      </c>
      <c r="B14616" s="7" t="s">
        <v>1141</v>
      </c>
      <c r="C14616" s="8" t="s">
        <v>14781</v>
      </c>
      <c r="D14616" s="8">
        <v>1</v>
      </c>
      <c r="E14616" s="8">
        <v>5</v>
      </c>
    </row>
    <row r="14617" spans="1:5" x14ac:dyDescent="0.3">
      <c r="A14617" s="2">
        <v>14612</v>
      </c>
      <c r="B14617" s="7" t="s">
        <v>1141</v>
      </c>
      <c r="C14617" s="8" t="s">
        <v>14782</v>
      </c>
      <c r="D14617" s="8">
        <v>1</v>
      </c>
      <c r="E14617" s="8">
        <v>3</v>
      </c>
    </row>
    <row r="14618" spans="1:5" x14ac:dyDescent="0.3">
      <c r="A14618" s="2">
        <v>14613</v>
      </c>
      <c r="B14618" s="7" t="s">
        <v>1141</v>
      </c>
      <c r="C14618" s="9" t="s">
        <v>373</v>
      </c>
      <c r="D14618" s="10">
        <v>3</v>
      </c>
      <c r="E14618" s="10">
        <v>95</v>
      </c>
    </row>
    <row r="14619" spans="1:5" x14ac:dyDescent="0.3">
      <c r="A14619" s="2">
        <v>14614</v>
      </c>
      <c r="B14619" s="7" t="s">
        <v>1141</v>
      </c>
      <c r="C14619" s="8" t="s">
        <v>14783</v>
      </c>
      <c r="D14619" s="8">
        <v>3</v>
      </c>
      <c r="E14619" s="8">
        <v>95</v>
      </c>
    </row>
    <row r="14620" spans="1:5" x14ac:dyDescent="0.3">
      <c r="A14620" s="2">
        <v>14615</v>
      </c>
      <c r="B14620" s="7" t="s">
        <v>1141</v>
      </c>
      <c r="C14620" s="9" t="s">
        <v>1256</v>
      </c>
      <c r="D14620" s="10">
        <v>6</v>
      </c>
      <c r="E14620" s="10">
        <v>373</v>
      </c>
    </row>
    <row r="14621" spans="1:5" x14ac:dyDescent="0.3">
      <c r="A14621" s="2">
        <v>14616</v>
      </c>
      <c r="B14621" s="7" t="s">
        <v>1141</v>
      </c>
      <c r="C14621" s="8" t="s">
        <v>14784</v>
      </c>
      <c r="D14621" s="8">
        <v>4</v>
      </c>
      <c r="E14621" s="8">
        <v>152</v>
      </c>
    </row>
    <row r="14622" spans="1:5" x14ac:dyDescent="0.3">
      <c r="A14622" s="2">
        <v>14617</v>
      </c>
      <c r="B14622" s="7" t="s">
        <v>1141</v>
      </c>
      <c r="C14622" s="8" t="s">
        <v>14785</v>
      </c>
      <c r="D14622" s="8">
        <v>2</v>
      </c>
      <c r="E14622" s="8">
        <v>221</v>
      </c>
    </row>
    <row r="14623" spans="1:5" x14ac:dyDescent="0.3">
      <c r="A14623" s="2">
        <v>14618</v>
      </c>
      <c r="B14623" s="7" t="s">
        <v>1141</v>
      </c>
      <c r="C14623" s="9" t="s">
        <v>1257</v>
      </c>
      <c r="D14623" s="10">
        <v>11</v>
      </c>
      <c r="E14623" s="10">
        <v>241</v>
      </c>
    </row>
    <row r="14624" spans="1:5" x14ac:dyDescent="0.3">
      <c r="A14624" s="2">
        <v>14619</v>
      </c>
      <c r="B14624" s="7" t="s">
        <v>1141</v>
      </c>
      <c r="C14624" s="8" t="s">
        <v>14786</v>
      </c>
      <c r="D14624" s="8">
        <v>11</v>
      </c>
      <c r="E14624" s="8">
        <v>241</v>
      </c>
    </row>
    <row r="14625" spans="1:5" x14ac:dyDescent="0.3">
      <c r="A14625" s="2">
        <v>14620</v>
      </c>
      <c r="B14625" s="7" t="s">
        <v>1141</v>
      </c>
      <c r="C14625" s="9" t="s">
        <v>2002</v>
      </c>
      <c r="D14625" s="10">
        <v>336</v>
      </c>
      <c r="E14625" s="10">
        <v>10217</v>
      </c>
    </row>
    <row r="14626" spans="1:5" x14ac:dyDescent="0.3">
      <c r="A14626" s="2">
        <v>14621</v>
      </c>
      <c r="B14626" s="7" t="s">
        <v>1141</v>
      </c>
      <c r="C14626" s="8" t="s">
        <v>14787</v>
      </c>
      <c r="D14626" s="8">
        <v>1</v>
      </c>
      <c r="E14626" s="8">
        <v>34</v>
      </c>
    </row>
    <row r="14627" spans="1:5" x14ac:dyDescent="0.3">
      <c r="A14627" s="2">
        <v>14622</v>
      </c>
      <c r="B14627" s="7" t="s">
        <v>1141</v>
      </c>
      <c r="C14627" s="8" t="s">
        <v>14788</v>
      </c>
      <c r="D14627" s="8">
        <v>1</v>
      </c>
      <c r="E14627" s="8">
        <v>35</v>
      </c>
    </row>
    <row r="14628" spans="1:5" x14ac:dyDescent="0.3">
      <c r="A14628" s="2">
        <v>14623</v>
      </c>
      <c r="B14628" s="7" t="s">
        <v>1141</v>
      </c>
      <c r="C14628" s="8" t="s">
        <v>14789</v>
      </c>
      <c r="D14628" s="8">
        <v>1</v>
      </c>
      <c r="E14628" s="8">
        <v>29</v>
      </c>
    </row>
    <row r="14629" spans="1:5" x14ac:dyDescent="0.3">
      <c r="A14629" s="2">
        <v>14624</v>
      </c>
      <c r="B14629" s="7" t="s">
        <v>1141</v>
      </c>
      <c r="C14629" s="8" t="s">
        <v>14790</v>
      </c>
      <c r="D14629" s="8">
        <v>1</v>
      </c>
      <c r="E14629" s="8">
        <v>25</v>
      </c>
    </row>
    <row r="14630" spans="1:5" x14ac:dyDescent="0.3">
      <c r="A14630" s="2">
        <v>14625</v>
      </c>
      <c r="B14630" s="7" t="s">
        <v>1141</v>
      </c>
      <c r="C14630" s="8" t="s">
        <v>14791</v>
      </c>
      <c r="D14630" s="8">
        <v>1</v>
      </c>
      <c r="E14630" s="8">
        <v>20</v>
      </c>
    </row>
    <row r="14631" spans="1:5" x14ac:dyDescent="0.3">
      <c r="A14631" s="2">
        <v>14626</v>
      </c>
      <c r="B14631" s="7" t="s">
        <v>1141</v>
      </c>
      <c r="C14631" s="8" t="s">
        <v>14792</v>
      </c>
      <c r="D14631" s="8">
        <v>1</v>
      </c>
      <c r="E14631" s="8">
        <v>24</v>
      </c>
    </row>
    <row r="14632" spans="1:5" x14ac:dyDescent="0.3">
      <c r="A14632" s="2">
        <v>14627</v>
      </c>
      <c r="B14632" s="7" t="s">
        <v>1141</v>
      </c>
      <c r="C14632" s="8" t="s">
        <v>14793</v>
      </c>
      <c r="D14632" s="8">
        <v>1</v>
      </c>
      <c r="E14632" s="8">
        <v>31</v>
      </c>
    </row>
    <row r="14633" spans="1:5" x14ac:dyDescent="0.3">
      <c r="A14633" s="2">
        <v>14628</v>
      </c>
      <c r="B14633" s="7" t="s">
        <v>1141</v>
      </c>
      <c r="C14633" s="8" t="s">
        <v>14794</v>
      </c>
      <c r="D14633" s="8">
        <v>1</v>
      </c>
      <c r="E14633" s="8">
        <v>24</v>
      </c>
    </row>
    <row r="14634" spans="1:5" x14ac:dyDescent="0.3">
      <c r="A14634" s="2">
        <v>14629</v>
      </c>
      <c r="B14634" s="7" t="s">
        <v>1141</v>
      </c>
      <c r="C14634" s="8" t="s">
        <v>14795</v>
      </c>
      <c r="D14634" s="8">
        <v>1</v>
      </c>
      <c r="E14634" s="8">
        <v>29</v>
      </c>
    </row>
    <row r="14635" spans="1:5" x14ac:dyDescent="0.3">
      <c r="A14635" s="2">
        <v>14630</v>
      </c>
      <c r="B14635" s="7" t="s">
        <v>1141</v>
      </c>
      <c r="C14635" s="8" t="s">
        <v>14796</v>
      </c>
      <c r="D14635" s="8">
        <v>1</v>
      </c>
      <c r="E14635" s="8">
        <v>25</v>
      </c>
    </row>
    <row r="14636" spans="1:5" x14ac:dyDescent="0.3">
      <c r="A14636" s="2">
        <v>14631</v>
      </c>
      <c r="B14636" s="7" t="s">
        <v>1141</v>
      </c>
      <c r="C14636" s="8" t="s">
        <v>14797</v>
      </c>
      <c r="D14636" s="8">
        <v>1</v>
      </c>
      <c r="E14636" s="8">
        <v>25</v>
      </c>
    </row>
    <row r="14637" spans="1:5" x14ac:dyDescent="0.3">
      <c r="A14637" s="2">
        <v>14632</v>
      </c>
      <c r="B14637" s="7" t="s">
        <v>1141</v>
      </c>
      <c r="C14637" s="8" t="s">
        <v>14798</v>
      </c>
      <c r="D14637" s="8">
        <v>1</v>
      </c>
      <c r="E14637" s="8">
        <v>25</v>
      </c>
    </row>
    <row r="14638" spans="1:5" x14ac:dyDescent="0.3">
      <c r="A14638" s="2">
        <v>14633</v>
      </c>
      <c r="B14638" s="7" t="s">
        <v>1141</v>
      </c>
      <c r="C14638" s="8" t="s">
        <v>14799</v>
      </c>
      <c r="D14638" s="8">
        <v>1</v>
      </c>
      <c r="E14638" s="8">
        <v>25</v>
      </c>
    </row>
    <row r="14639" spans="1:5" x14ac:dyDescent="0.3">
      <c r="A14639" s="2">
        <v>14634</v>
      </c>
      <c r="B14639" s="7" t="s">
        <v>1141</v>
      </c>
      <c r="C14639" s="8" t="s">
        <v>14800</v>
      </c>
      <c r="D14639" s="8">
        <v>1</v>
      </c>
      <c r="E14639" s="8">
        <v>24</v>
      </c>
    </row>
    <row r="14640" spans="1:5" x14ac:dyDescent="0.3">
      <c r="A14640" s="2">
        <v>14635</v>
      </c>
      <c r="B14640" s="7" t="s">
        <v>1141</v>
      </c>
      <c r="C14640" s="8" t="s">
        <v>14801</v>
      </c>
      <c r="D14640" s="8">
        <v>13</v>
      </c>
      <c r="E14640" s="8">
        <v>454</v>
      </c>
    </row>
    <row r="14641" spans="1:5" x14ac:dyDescent="0.3">
      <c r="A14641" s="2">
        <v>14636</v>
      </c>
      <c r="B14641" s="7" t="s">
        <v>1141</v>
      </c>
      <c r="C14641" s="8" t="s">
        <v>14802</v>
      </c>
      <c r="D14641" s="8">
        <v>1</v>
      </c>
      <c r="E14641" s="8">
        <v>35</v>
      </c>
    </row>
    <row r="14642" spans="1:5" x14ac:dyDescent="0.3">
      <c r="A14642" s="2">
        <v>14637</v>
      </c>
      <c r="B14642" s="7" t="s">
        <v>1141</v>
      </c>
      <c r="C14642" s="8" t="s">
        <v>14803</v>
      </c>
      <c r="D14642" s="8">
        <v>1</v>
      </c>
      <c r="E14642" s="8">
        <v>34</v>
      </c>
    </row>
    <row r="14643" spans="1:5" x14ac:dyDescent="0.3">
      <c r="A14643" s="2">
        <v>14638</v>
      </c>
      <c r="B14643" s="7" t="s">
        <v>1141</v>
      </c>
      <c r="C14643" s="8" t="s">
        <v>14804</v>
      </c>
      <c r="D14643" s="8">
        <v>1</v>
      </c>
      <c r="E14643" s="8">
        <v>37</v>
      </c>
    </row>
    <row r="14644" spans="1:5" x14ac:dyDescent="0.3">
      <c r="A14644" s="2">
        <v>14639</v>
      </c>
      <c r="B14644" s="7" t="s">
        <v>1141</v>
      </c>
      <c r="C14644" s="8" t="s">
        <v>14805</v>
      </c>
      <c r="D14644" s="8">
        <v>1</v>
      </c>
      <c r="E14644" s="8">
        <v>21</v>
      </c>
    </row>
    <row r="14645" spans="1:5" x14ac:dyDescent="0.3">
      <c r="A14645" s="2">
        <v>14640</v>
      </c>
      <c r="B14645" s="7" t="s">
        <v>1141</v>
      </c>
      <c r="C14645" s="8" t="s">
        <v>14806</v>
      </c>
      <c r="D14645" s="8">
        <v>1</v>
      </c>
      <c r="E14645" s="8">
        <v>23</v>
      </c>
    </row>
    <row r="14646" spans="1:5" x14ac:dyDescent="0.3">
      <c r="A14646" s="2">
        <v>14641</v>
      </c>
      <c r="B14646" s="7" t="s">
        <v>1141</v>
      </c>
      <c r="C14646" s="8" t="s">
        <v>14807</v>
      </c>
      <c r="D14646" s="8">
        <v>2</v>
      </c>
      <c r="E14646" s="8">
        <v>50</v>
      </c>
    </row>
    <row r="14647" spans="1:5" x14ac:dyDescent="0.3">
      <c r="A14647" s="2">
        <v>14642</v>
      </c>
      <c r="B14647" s="7" t="s">
        <v>1141</v>
      </c>
      <c r="C14647" s="8" t="s">
        <v>14808</v>
      </c>
      <c r="D14647" s="8">
        <v>1</v>
      </c>
      <c r="E14647" s="8">
        <v>21</v>
      </c>
    </row>
    <row r="14648" spans="1:5" x14ac:dyDescent="0.3">
      <c r="A14648" s="2">
        <v>14643</v>
      </c>
      <c r="B14648" s="7" t="s">
        <v>1141</v>
      </c>
      <c r="C14648" s="8" t="s">
        <v>14809</v>
      </c>
      <c r="D14648" s="8">
        <v>1</v>
      </c>
      <c r="E14648" s="8">
        <v>20</v>
      </c>
    </row>
    <row r="14649" spans="1:5" x14ac:dyDescent="0.3">
      <c r="A14649" s="2">
        <v>14644</v>
      </c>
      <c r="B14649" s="7" t="s">
        <v>1141</v>
      </c>
      <c r="C14649" s="8" t="s">
        <v>14810</v>
      </c>
      <c r="D14649" s="8">
        <v>1</v>
      </c>
      <c r="E14649" s="8">
        <v>19</v>
      </c>
    </row>
    <row r="14650" spans="1:5" x14ac:dyDescent="0.3">
      <c r="A14650" s="2">
        <v>14645</v>
      </c>
      <c r="B14650" s="7" t="s">
        <v>1141</v>
      </c>
      <c r="C14650" s="8" t="s">
        <v>14811</v>
      </c>
      <c r="D14650" s="8">
        <v>1</v>
      </c>
      <c r="E14650" s="8">
        <v>24</v>
      </c>
    </row>
    <row r="14651" spans="1:5" x14ac:dyDescent="0.3">
      <c r="A14651" s="2">
        <v>14646</v>
      </c>
      <c r="B14651" s="7" t="s">
        <v>1141</v>
      </c>
      <c r="C14651" s="8" t="s">
        <v>14812</v>
      </c>
      <c r="D14651" s="8">
        <v>1</v>
      </c>
      <c r="E14651" s="8">
        <v>29</v>
      </c>
    </row>
    <row r="14652" spans="1:5" x14ac:dyDescent="0.3">
      <c r="A14652" s="2">
        <v>14647</v>
      </c>
      <c r="B14652" s="7" t="s">
        <v>1141</v>
      </c>
      <c r="C14652" s="8" t="s">
        <v>14813</v>
      </c>
      <c r="D14652" s="8">
        <v>1</v>
      </c>
      <c r="E14652" s="8">
        <v>29</v>
      </c>
    </row>
    <row r="14653" spans="1:5" x14ac:dyDescent="0.3">
      <c r="A14653" s="2">
        <v>14648</v>
      </c>
      <c r="B14653" s="7" t="s">
        <v>1141</v>
      </c>
      <c r="C14653" s="8" t="s">
        <v>14814</v>
      </c>
      <c r="D14653" s="8">
        <v>1</v>
      </c>
      <c r="E14653" s="8">
        <v>20</v>
      </c>
    </row>
    <row r="14654" spans="1:5" x14ac:dyDescent="0.3">
      <c r="A14654" s="2">
        <v>14649</v>
      </c>
      <c r="B14654" s="7" t="s">
        <v>1141</v>
      </c>
      <c r="C14654" s="8" t="s">
        <v>14815</v>
      </c>
      <c r="D14654" s="8">
        <v>1</v>
      </c>
      <c r="E14654" s="8">
        <v>20</v>
      </c>
    </row>
    <row r="14655" spans="1:5" x14ac:dyDescent="0.3">
      <c r="A14655" s="2">
        <v>14650</v>
      </c>
      <c r="B14655" s="7" t="s">
        <v>1141</v>
      </c>
      <c r="C14655" s="8" t="s">
        <v>14816</v>
      </c>
      <c r="D14655" s="8">
        <v>1</v>
      </c>
      <c r="E14655" s="8">
        <v>19</v>
      </c>
    </row>
    <row r="14656" spans="1:5" x14ac:dyDescent="0.3">
      <c r="A14656" s="2">
        <v>14651</v>
      </c>
      <c r="B14656" s="7" t="s">
        <v>1141</v>
      </c>
      <c r="C14656" s="8" t="s">
        <v>14817</v>
      </c>
      <c r="D14656" s="8">
        <v>1</v>
      </c>
      <c r="E14656" s="8">
        <v>20</v>
      </c>
    </row>
    <row r="14657" spans="1:5" x14ac:dyDescent="0.3">
      <c r="A14657" s="2">
        <v>14652</v>
      </c>
      <c r="B14657" s="7" t="s">
        <v>1141</v>
      </c>
      <c r="C14657" s="8" t="s">
        <v>14818</v>
      </c>
      <c r="D14657" s="8">
        <v>1</v>
      </c>
      <c r="E14657" s="8">
        <v>19</v>
      </c>
    </row>
    <row r="14658" spans="1:5" x14ac:dyDescent="0.3">
      <c r="A14658" s="2">
        <v>14653</v>
      </c>
      <c r="B14658" s="7" t="s">
        <v>1141</v>
      </c>
      <c r="C14658" s="8" t="s">
        <v>14819</v>
      </c>
      <c r="D14658" s="8">
        <v>1</v>
      </c>
      <c r="E14658" s="8">
        <v>27</v>
      </c>
    </row>
    <row r="14659" spans="1:5" x14ac:dyDescent="0.3">
      <c r="A14659" s="2">
        <v>14654</v>
      </c>
      <c r="B14659" s="7" t="s">
        <v>1141</v>
      </c>
      <c r="C14659" s="8" t="s">
        <v>14820</v>
      </c>
      <c r="D14659" s="8">
        <v>1</v>
      </c>
      <c r="E14659" s="8">
        <v>26</v>
      </c>
    </row>
    <row r="14660" spans="1:5" x14ac:dyDescent="0.3">
      <c r="A14660" s="2">
        <v>14655</v>
      </c>
      <c r="B14660" s="7" t="s">
        <v>1141</v>
      </c>
      <c r="C14660" s="8" t="s">
        <v>14821</v>
      </c>
      <c r="D14660" s="8">
        <v>1</v>
      </c>
      <c r="E14660" s="8">
        <v>26</v>
      </c>
    </row>
    <row r="14661" spans="1:5" x14ac:dyDescent="0.3">
      <c r="A14661" s="2">
        <v>14656</v>
      </c>
      <c r="B14661" s="7" t="s">
        <v>1141</v>
      </c>
      <c r="C14661" s="8" t="s">
        <v>14822</v>
      </c>
      <c r="D14661" s="8">
        <v>8</v>
      </c>
      <c r="E14661" s="8">
        <v>144</v>
      </c>
    </row>
    <row r="14662" spans="1:5" x14ac:dyDescent="0.3">
      <c r="A14662" s="2">
        <v>14657</v>
      </c>
      <c r="B14662" s="7" t="s">
        <v>1141</v>
      </c>
      <c r="C14662" s="8" t="s">
        <v>14823</v>
      </c>
      <c r="D14662" s="8">
        <v>1</v>
      </c>
      <c r="E14662" s="8">
        <v>24</v>
      </c>
    </row>
    <row r="14663" spans="1:5" x14ac:dyDescent="0.3">
      <c r="A14663" s="2">
        <v>14658</v>
      </c>
      <c r="B14663" s="7" t="s">
        <v>1141</v>
      </c>
      <c r="C14663" s="8" t="s">
        <v>14824</v>
      </c>
      <c r="D14663" s="8">
        <v>1</v>
      </c>
      <c r="E14663" s="8">
        <v>20</v>
      </c>
    </row>
    <row r="14664" spans="1:5" x14ac:dyDescent="0.3">
      <c r="A14664" s="2">
        <v>14659</v>
      </c>
      <c r="B14664" s="7" t="s">
        <v>1141</v>
      </c>
      <c r="C14664" s="8" t="s">
        <v>14825</v>
      </c>
      <c r="D14664" s="8">
        <v>1</v>
      </c>
      <c r="E14664" s="8">
        <v>24</v>
      </c>
    </row>
    <row r="14665" spans="1:5" x14ac:dyDescent="0.3">
      <c r="A14665" s="2">
        <v>14660</v>
      </c>
      <c r="B14665" s="7" t="s">
        <v>1141</v>
      </c>
      <c r="C14665" s="8" t="s">
        <v>14826</v>
      </c>
      <c r="D14665" s="8">
        <v>1</v>
      </c>
      <c r="E14665" s="8">
        <v>35</v>
      </c>
    </row>
    <row r="14666" spans="1:5" x14ac:dyDescent="0.3">
      <c r="A14666" s="2">
        <v>14661</v>
      </c>
      <c r="B14666" s="7" t="s">
        <v>1141</v>
      </c>
      <c r="C14666" s="8" t="s">
        <v>14827</v>
      </c>
      <c r="D14666" s="8">
        <v>1</v>
      </c>
      <c r="E14666" s="8">
        <v>25</v>
      </c>
    </row>
    <row r="14667" spans="1:5" x14ac:dyDescent="0.3">
      <c r="A14667" s="2">
        <v>14662</v>
      </c>
      <c r="B14667" s="7" t="s">
        <v>1141</v>
      </c>
      <c r="C14667" s="8" t="s">
        <v>14828</v>
      </c>
      <c r="D14667" s="8">
        <v>1</v>
      </c>
      <c r="E14667" s="8">
        <v>25</v>
      </c>
    </row>
    <row r="14668" spans="1:5" x14ac:dyDescent="0.3">
      <c r="A14668" s="2">
        <v>14663</v>
      </c>
      <c r="B14668" s="7" t="s">
        <v>1141</v>
      </c>
      <c r="C14668" s="8" t="s">
        <v>14829</v>
      </c>
      <c r="D14668" s="8">
        <v>1</v>
      </c>
      <c r="E14668" s="8">
        <v>25</v>
      </c>
    </row>
    <row r="14669" spans="1:5" x14ac:dyDescent="0.3">
      <c r="A14669" s="2">
        <v>14664</v>
      </c>
      <c r="B14669" s="7" t="s">
        <v>1141</v>
      </c>
      <c r="C14669" s="8" t="s">
        <v>14830</v>
      </c>
      <c r="D14669" s="8">
        <v>1</v>
      </c>
      <c r="E14669" s="8">
        <v>25</v>
      </c>
    </row>
    <row r="14670" spans="1:5" x14ac:dyDescent="0.3">
      <c r="A14670" s="2">
        <v>14665</v>
      </c>
      <c r="B14670" s="7" t="s">
        <v>1141</v>
      </c>
      <c r="C14670" s="8" t="s">
        <v>14831</v>
      </c>
      <c r="D14670" s="8">
        <v>1</v>
      </c>
      <c r="E14670" s="8">
        <v>20</v>
      </c>
    </row>
    <row r="14671" spans="1:5" x14ac:dyDescent="0.3">
      <c r="A14671" s="2">
        <v>14666</v>
      </c>
      <c r="B14671" s="7" t="s">
        <v>1141</v>
      </c>
      <c r="C14671" s="8" t="s">
        <v>14832</v>
      </c>
      <c r="D14671" s="8">
        <v>1</v>
      </c>
      <c r="E14671" s="8">
        <v>24</v>
      </c>
    </row>
    <row r="14672" spans="1:5" x14ac:dyDescent="0.3">
      <c r="A14672" s="2">
        <v>14667</v>
      </c>
      <c r="B14672" s="7" t="s">
        <v>1141</v>
      </c>
      <c r="C14672" s="8" t="s">
        <v>14833</v>
      </c>
      <c r="D14672" s="8">
        <v>1</v>
      </c>
      <c r="E14672" s="8">
        <v>32</v>
      </c>
    </row>
    <row r="14673" spans="1:5" x14ac:dyDescent="0.3">
      <c r="A14673" s="2">
        <v>14668</v>
      </c>
      <c r="B14673" s="7" t="s">
        <v>1141</v>
      </c>
      <c r="C14673" s="8" t="s">
        <v>14834</v>
      </c>
      <c r="D14673" s="8">
        <v>1</v>
      </c>
      <c r="E14673" s="8">
        <v>25</v>
      </c>
    </row>
    <row r="14674" spans="1:5" x14ac:dyDescent="0.3">
      <c r="A14674" s="2">
        <v>14669</v>
      </c>
      <c r="B14674" s="7" t="s">
        <v>1141</v>
      </c>
      <c r="C14674" s="8" t="s">
        <v>14835</v>
      </c>
      <c r="D14674" s="8">
        <v>1</v>
      </c>
      <c r="E14674" s="8">
        <v>18</v>
      </c>
    </row>
    <row r="14675" spans="1:5" x14ac:dyDescent="0.3">
      <c r="A14675" s="2">
        <v>14670</v>
      </c>
      <c r="B14675" s="7" t="s">
        <v>1141</v>
      </c>
      <c r="C14675" s="8" t="s">
        <v>14836</v>
      </c>
      <c r="D14675" s="8">
        <v>1</v>
      </c>
      <c r="E14675" s="8">
        <v>24</v>
      </c>
    </row>
    <row r="14676" spans="1:5" x14ac:dyDescent="0.3">
      <c r="A14676" s="2">
        <v>14671</v>
      </c>
      <c r="B14676" s="7" t="s">
        <v>1141</v>
      </c>
      <c r="C14676" s="8" t="s">
        <v>14837</v>
      </c>
      <c r="D14676" s="8">
        <v>1</v>
      </c>
      <c r="E14676" s="8">
        <v>26</v>
      </c>
    </row>
    <row r="14677" spans="1:5" x14ac:dyDescent="0.3">
      <c r="A14677" s="2">
        <v>14672</v>
      </c>
      <c r="B14677" s="7" t="s">
        <v>1141</v>
      </c>
      <c r="C14677" s="8" t="s">
        <v>14838</v>
      </c>
      <c r="D14677" s="8">
        <v>1</v>
      </c>
      <c r="E14677" s="8">
        <v>11</v>
      </c>
    </row>
    <row r="14678" spans="1:5" x14ac:dyDescent="0.3">
      <c r="A14678" s="2">
        <v>14673</v>
      </c>
      <c r="B14678" s="7" t="s">
        <v>1141</v>
      </c>
      <c r="C14678" s="8" t="s">
        <v>14839</v>
      </c>
      <c r="D14678" s="8">
        <v>2</v>
      </c>
      <c r="E14678" s="8">
        <v>50</v>
      </c>
    </row>
    <row r="14679" spans="1:5" x14ac:dyDescent="0.3">
      <c r="A14679" s="2">
        <v>14674</v>
      </c>
      <c r="B14679" s="7" t="s">
        <v>1141</v>
      </c>
      <c r="C14679" s="8" t="s">
        <v>14840</v>
      </c>
      <c r="D14679" s="8">
        <v>1</v>
      </c>
      <c r="E14679" s="8">
        <v>23</v>
      </c>
    </row>
    <row r="14680" spans="1:5" x14ac:dyDescent="0.3">
      <c r="A14680" s="2">
        <v>14675</v>
      </c>
      <c r="B14680" s="7" t="s">
        <v>1141</v>
      </c>
      <c r="C14680" s="8" t="s">
        <v>14841</v>
      </c>
      <c r="D14680" s="8">
        <v>1</v>
      </c>
      <c r="E14680" s="8">
        <v>23</v>
      </c>
    </row>
    <row r="14681" spans="1:5" x14ac:dyDescent="0.3">
      <c r="A14681" s="2">
        <v>14676</v>
      </c>
      <c r="B14681" s="7" t="s">
        <v>1141</v>
      </c>
      <c r="C14681" s="8" t="s">
        <v>14842</v>
      </c>
      <c r="D14681" s="8">
        <v>1</v>
      </c>
      <c r="E14681" s="8">
        <v>138</v>
      </c>
    </row>
    <row r="14682" spans="1:5" x14ac:dyDescent="0.3">
      <c r="A14682" s="2">
        <v>14677</v>
      </c>
      <c r="B14682" s="7" t="s">
        <v>1141</v>
      </c>
      <c r="C14682" s="8" t="s">
        <v>14843</v>
      </c>
      <c r="D14682" s="8">
        <v>1</v>
      </c>
      <c r="E14682" s="8">
        <v>31</v>
      </c>
    </row>
    <row r="14683" spans="1:5" x14ac:dyDescent="0.3">
      <c r="A14683" s="2">
        <v>14678</v>
      </c>
      <c r="B14683" s="7" t="s">
        <v>1141</v>
      </c>
      <c r="C14683" s="8" t="s">
        <v>14844</v>
      </c>
      <c r="D14683" s="8">
        <v>1</v>
      </c>
      <c r="E14683" s="8">
        <v>20</v>
      </c>
    </row>
    <row r="14684" spans="1:5" x14ac:dyDescent="0.3">
      <c r="A14684" s="2">
        <v>14679</v>
      </c>
      <c r="B14684" s="7" t="s">
        <v>1141</v>
      </c>
      <c r="C14684" s="8" t="s">
        <v>14845</v>
      </c>
      <c r="D14684" s="8">
        <v>1</v>
      </c>
      <c r="E14684" s="8">
        <v>20</v>
      </c>
    </row>
    <row r="14685" spans="1:5" x14ac:dyDescent="0.3">
      <c r="A14685" s="2">
        <v>14680</v>
      </c>
      <c r="B14685" s="7" t="s">
        <v>1141</v>
      </c>
      <c r="C14685" s="8" t="s">
        <v>14846</v>
      </c>
      <c r="D14685" s="8">
        <v>1</v>
      </c>
      <c r="E14685" s="8">
        <v>22</v>
      </c>
    </row>
    <row r="14686" spans="1:5" x14ac:dyDescent="0.3">
      <c r="A14686" s="2">
        <v>14681</v>
      </c>
      <c r="B14686" s="7" t="s">
        <v>1141</v>
      </c>
      <c r="C14686" s="8" t="s">
        <v>14847</v>
      </c>
      <c r="D14686" s="8">
        <v>1</v>
      </c>
      <c r="E14686" s="8">
        <v>16</v>
      </c>
    </row>
    <row r="14687" spans="1:5" x14ac:dyDescent="0.3">
      <c r="A14687" s="2">
        <v>14682</v>
      </c>
      <c r="B14687" s="7" t="s">
        <v>1141</v>
      </c>
      <c r="C14687" s="8" t="s">
        <v>14848</v>
      </c>
      <c r="D14687" s="8">
        <v>1</v>
      </c>
      <c r="E14687" s="8">
        <v>29</v>
      </c>
    </row>
    <row r="14688" spans="1:5" x14ac:dyDescent="0.3">
      <c r="A14688" s="2">
        <v>14683</v>
      </c>
      <c r="B14688" s="7" t="s">
        <v>1141</v>
      </c>
      <c r="C14688" s="8" t="s">
        <v>14849</v>
      </c>
      <c r="D14688" s="8">
        <v>1</v>
      </c>
      <c r="E14688" s="8">
        <v>25</v>
      </c>
    </row>
    <row r="14689" spans="1:5" x14ac:dyDescent="0.3">
      <c r="A14689" s="2">
        <v>14684</v>
      </c>
      <c r="B14689" s="7" t="s">
        <v>1141</v>
      </c>
      <c r="C14689" s="8" t="s">
        <v>14850</v>
      </c>
      <c r="D14689" s="8">
        <v>1</v>
      </c>
      <c r="E14689" s="8">
        <v>25</v>
      </c>
    </row>
    <row r="14690" spans="1:5" x14ac:dyDescent="0.3">
      <c r="A14690" s="2">
        <v>14685</v>
      </c>
      <c r="B14690" s="7" t="s">
        <v>1141</v>
      </c>
      <c r="C14690" s="8" t="s">
        <v>14851</v>
      </c>
      <c r="D14690" s="8">
        <v>1</v>
      </c>
      <c r="E14690" s="8">
        <v>25</v>
      </c>
    </row>
    <row r="14691" spans="1:5" x14ac:dyDescent="0.3">
      <c r="A14691" s="2">
        <v>14686</v>
      </c>
      <c r="B14691" s="7" t="s">
        <v>1141</v>
      </c>
      <c r="C14691" s="8" t="s">
        <v>14852</v>
      </c>
      <c r="D14691" s="8">
        <v>1</v>
      </c>
      <c r="E14691" s="8">
        <v>19</v>
      </c>
    </row>
    <row r="14692" spans="1:5" x14ac:dyDescent="0.3">
      <c r="A14692" s="2">
        <v>14687</v>
      </c>
      <c r="B14692" s="7" t="s">
        <v>1141</v>
      </c>
      <c r="C14692" s="8" t="s">
        <v>14853</v>
      </c>
      <c r="D14692" s="8">
        <v>1</v>
      </c>
      <c r="E14692" s="8">
        <v>156</v>
      </c>
    </row>
    <row r="14693" spans="1:5" x14ac:dyDescent="0.3">
      <c r="A14693" s="2">
        <v>14688</v>
      </c>
      <c r="B14693" s="7" t="s">
        <v>1141</v>
      </c>
      <c r="C14693" s="8" t="s">
        <v>14854</v>
      </c>
      <c r="D14693" s="8">
        <v>1</v>
      </c>
      <c r="E14693" s="8">
        <v>25</v>
      </c>
    </row>
    <row r="14694" spans="1:5" x14ac:dyDescent="0.3">
      <c r="A14694" s="2">
        <v>14689</v>
      </c>
      <c r="B14694" s="7" t="s">
        <v>1141</v>
      </c>
      <c r="C14694" s="8" t="s">
        <v>14855</v>
      </c>
      <c r="D14694" s="8">
        <v>1</v>
      </c>
      <c r="E14694" s="8">
        <v>20</v>
      </c>
    </row>
    <row r="14695" spans="1:5" x14ac:dyDescent="0.3">
      <c r="A14695" s="2">
        <v>14690</v>
      </c>
      <c r="B14695" s="7" t="s">
        <v>1141</v>
      </c>
      <c r="C14695" s="8" t="s">
        <v>14856</v>
      </c>
      <c r="D14695" s="8">
        <v>1</v>
      </c>
      <c r="E14695" s="8">
        <v>25</v>
      </c>
    </row>
    <row r="14696" spans="1:5" x14ac:dyDescent="0.3">
      <c r="A14696" s="2">
        <v>14691</v>
      </c>
      <c r="B14696" s="7" t="s">
        <v>1141</v>
      </c>
      <c r="C14696" s="8" t="s">
        <v>14857</v>
      </c>
      <c r="D14696" s="8">
        <v>1</v>
      </c>
      <c r="E14696" s="8">
        <v>29</v>
      </c>
    </row>
    <row r="14697" spans="1:5" x14ac:dyDescent="0.3">
      <c r="A14697" s="2">
        <v>14692</v>
      </c>
      <c r="B14697" s="7" t="s">
        <v>1141</v>
      </c>
      <c r="C14697" s="8" t="s">
        <v>14858</v>
      </c>
      <c r="D14697" s="8">
        <v>1</v>
      </c>
      <c r="E14697" s="8">
        <v>24</v>
      </c>
    </row>
    <row r="14698" spans="1:5" x14ac:dyDescent="0.3">
      <c r="A14698" s="2">
        <v>14693</v>
      </c>
      <c r="B14698" s="7" t="s">
        <v>1141</v>
      </c>
      <c r="C14698" s="8" t="s">
        <v>14859</v>
      </c>
      <c r="D14698" s="8">
        <v>1</v>
      </c>
      <c r="E14698" s="8">
        <v>24</v>
      </c>
    </row>
    <row r="14699" spans="1:5" x14ac:dyDescent="0.3">
      <c r="A14699" s="2">
        <v>14694</v>
      </c>
      <c r="B14699" s="7" t="s">
        <v>1141</v>
      </c>
      <c r="C14699" s="8" t="s">
        <v>14860</v>
      </c>
      <c r="D14699" s="8">
        <v>1</v>
      </c>
      <c r="E14699" s="8">
        <v>23</v>
      </c>
    </row>
    <row r="14700" spans="1:5" x14ac:dyDescent="0.3">
      <c r="A14700" s="2">
        <v>14695</v>
      </c>
      <c r="B14700" s="7" t="s">
        <v>1141</v>
      </c>
      <c r="C14700" s="8" t="s">
        <v>14861</v>
      </c>
      <c r="D14700" s="8">
        <v>1</v>
      </c>
      <c r="E14700" s="8">
        <v>21</v>
      </c>
    </row>
    <row r="14701" spans="1:5" x14ac:dyDescent="0.3">
      <c r="A14701" s="2">
        <v>14696</v>
      </c>
      <c r="B14701" s="7" t="s">
        <v>1141</v>
      </c>
      <c r="C14701" s="8" t="s">
        <v>14862</v>
      </c>
      <c r="D14701" s="8">
        <v>1</v>
      </c>
      <c r="E14701" s="8">
        <v>19</v>
      </c>
    </row>
    <row r="14702" spans="1:5" x14ac:dyDescent="0.3">
      <c r="A14702" s="2">
        <v>14697</v>
      </c>
      <c r="B14702" s="7" t="s">
        <v>1141</v>
      </c>
      <c r="C14702" s="8" t="s">
        <v>14863</v>
      </c>
      <c r="D14702" s="8">
        <v>1</v>
      </c>
      <c r="E14702" s="8">
        <v>20</v>
      </c>
    </row>
    <row r="14703" spans="1:5" x14ac:dyDescent="0.3">
      <c r="A14703" s="2">
        <v>14698</v>
      </c>
      <c r="B14703" s="7" t="s">
        <v>1141</v>
      </c>
      <c r="C14703" s="8" t="s">
        <v>14864</v>
      </c>
      <c r="D14703" s="8">
        <v>1</v>
      </c>
      <c r="E14703" s="8">
        <v>31</v>
      </c>
    </row>
    <row r="14704" spans="1:5" x14ac:dyDescent="0.3">
      <c r="A14704" s="2">
        <v>14699</v>
      </c>
      <c r="B14704" s="7" t="s">
        <v>1141</v>
      </c>
      <c r="C14704" s="8" t="s">
        <v>14865</v>
      </c>
      <c r="D14704" s="8">
        <v>1</v>
      </c>
      <c r="E14704" s="8">
        <v>20</v>
      </c>
    </row>
    <row r="14705" spans="1:5" x14ac:dyDescent="0.3">
      <c r="A14705" s="2">
        <v>14700</v>
      </c>
      <c r="B14705" s="7" t="s">
        <v>1141</v>
      </c>
      <c r="C14705" s="8" t="s">
        <v>14866</v>
      </c>
      <c r="D14705" s="8">
        <v>1</v>
      </c>
      <c r="E14705" s="8">
        <v>18</v>
      </c>
    </row>
    <row r="14706" spans="1:5" x14ac:dyDescent="0.3">
      <c r="A14706" s="2">
        <v>14701</v>
      </c>
      <c r="B14706" s="7" t="s">
        <v>1141</v>
      </c>
      <c r="C14706" s="8" t="s">
        <v>14867</v>
      </c>
      <c r="D14706" s="8">
        <v>1</v>
      </c>
      <c r="E14706" s="8">
        <v>22</v>
      </c>
    </row>
    <row r="14707" spans="1:5" x14ac:dyDescent="0.3">
      <c r="A14707" s="2">
        <v>14702</v>
      </c>
      <c r="B14707" s="7" t="s">
        <v>1141</v>
      </c>
      <c r="C14707" s="8" t="s">
        <v>14868</v>
      </c>
      <c r="D14707" s="8">
        <v>1</v>
      </c>
      <c r="E14707" s="8">
        <v>24</v>
      </c>
    </row>
    <row r="14708" spans="1:5" x14ac:dyDescent="0.3">
      <c r="A14708" s="2">
        <v>14703</v>
      </c>
      <c r="B14708" s="7" t="s">
        <v>1141</v>
      </c>
      <c r="C14708" s="8" t="s">
        <v>14869</v>
      </c>
      <c r="D14708" s="8">
        <v>1</v>
      </c>
      <c r="E14708" s="8">
        <v>29</v>
      </c>
    </row>
    <row r="14709" spans="1:5" x14ac:dyDescent="0.3">
      <c r="A14709" s="2">
        <v>14704</v>
      </c>
      <c r="B14709" s="7" t="s">
        <v>1141</v>
      </c>
      <c r="C14709" s="8" t="s">
        <v>14870</v>
      </c>
      <c r="D14709" s="8">
        <v>1</v>
      </c>
      <c r="E14709" s="8">
        <v>29</v>
      </c>
    </row>
    <row r="14710" spans="1:5" x14ac:dyDescent="0.3">
      <c r="A14710" s="2">
        <v>14705</v>
      </c>
      <c r="B14710" s="7" t="s">
        <v>1141</v>
      </c>
      <c r="C14710" s="8" t="s">
        <v>14871</v>
      </c>
      <c r="D14710" s="8">
        <v>1</v>
      </c>
      <c r="E14710" s="8">
        <v>25</v>
      </c>
    </row>
    <row r="14711" spans="1:5" x14ac:dyDescent="0.3">
      <c r="A14711" s="2">
        <v>14706</v>
      </c>
      <c r="B14711" s="7" t="s">
        <v>1141</v>
      </c>
      <c r="C14711" s="8" t="s">
        <v>14872</v>
      </c>
      <c r="D14711" s="8">
        <v>1</v>
      </c>
      <c r="E14711" s="8">
        <v>29</v>
      </c>
    </row>
    <row r="14712" spans="1:5" x14ac:dyDescent="0.3">
      <c r="A14712" s="2">
        <v>14707</v>
      </c>
      <c r="B14712" s="7" t="s">
        <v>1141</v>
      </c>
      <c r="C14712" s="8" t="s">
        <v>14873</v>
      </c>
      <c r="D14712" s="8">
        <v>1</v>
      </c>
      <c r="E14712" s="8">
        <v>29</v>
      </c>
    </row>
    <row r="14713" spans="1:5" x14ac:dyDescent="0.3">
      <c r="A14713" s="2">
        <v>14708</v>
      </c>
      <c r="B14713" s="7" t="s">
        <v>1141</v>
      </c>
      <c r="C14713" s="8" t="s">
        <v>14874</v>
      </c>
      <c r="D14713" s="8">
        <v>1</v>
      </c>
      <c r="E14713" s="8">
        <v>20</v>
      </c>
    </row>
    <row r="14714" spans="1:5" x14ac:dyDescent="0.3">
      <c r="A14714" s="2">
        <v>14709</v>
      </c>
      <c r="B14714" s="7" t="s">
        <v>1141</v>
      </c>
      <c r="C14714" s="8" t="s">
        <v>14875</v>
      </c>
      <c r="D14714" s="8">
        <v>1</v>
      </c>
      <c r="E14714" s="8">
        <v>25</v>
      </c>
    </row>
    <row r="14715" spans="1:5" x14ac:dyDescent="0.3">
      <c r="A14715" s="2">
        <v>14710</v>
      </c>
      <c r="B14715" s="7" t="s">
        <v>1141</v>
      </c>
      <c r="C14715" s="8" t="s">
        <v>14876</v>
      </c>
      <c r="D14715" s="8">
        <v>1</v>
      </c>
      <c r="E14715" s="8">
        <v>26</v>
      </c>
    </row>
    <row r="14716" spans="1:5" x14ac:dyDescent="0.3">
      <c r="A14716" s="2">
        <v>14711</v>
      </c>
      <c r="B14716" s="7" t="s">
        <v>1141</v>
      </c>
      <c r="C14716" s="8" t="s">
        <v>14877</v>
      </c>
      <c r="D14716" s="8">
        <v>1</v>
      </c>
      <c r="E14716" s="8">
        <v>26</v>
      </c>
    </row>
    <row r="14717" spans="1:5" x14ac:dyDescent="0.3">
      <c r="A14717" s="2">
        <v>14712</v>
      </c>
      <c r="B14717" s="7" t="s">
        <v>1141</v>
      </c>
      <c r="C14717" s="8" t="s">
        <v>14878</v>
      </c>
      <c r="D14717" s="8">
        <v>1</v>
      </c>
      <c r="E14717" s="8">
        <v>26</v>
      </c>
    </row>
    <row r="14718" spans="1:5" x14ac:dyDescent="0.3">
      <c r="A14718" s="2">
        <v>14713</v>
      </c>
      <c r="B14718" s="7" t="s">
        <v>1141</v>
      </c>
      <c r="C14718" s="8" t="s">
        <v>14879</v>
      </c>
      <c r="D14718" s="8">
        <v>1</v>
      </c>
      <c r="E14718" s="8">
        <v>26</v>
      </c>
    </row>
    <row r="14719" spans="1:5" x14ac:dyDescent="0.3">
      <c r="A14719" s="2">
        <v>14714</v>
      </c>
      <c r="B14719" s="7" t="s">
        <v>1141</v>
      </c>
      <c r="C14719" s="8" t="s">
        <v>14880</v>
      </c>
      <c r="D14719" s="8">
        <v>1</v>
      </c>
      <c r="E14719" s="8">
        <v>26</v>
      </c>
    </row>
    <row r="14720" spans="1:5" x14ac:dyDescent="0.3">
      <c r="A14720" s="2">
        <v>14715</v>
      </c>
      <c r="B14720" s="7" t="s">
        <v>1141</v>
      </c>
      <c r="C14720" s="8" t="s">
        <v>14881</v>
      </c>
      <c r="D14720" s="8">
        <v>1</v>
      </c>
      <c r="E14720" s="8">
        <v>26</v>
      </c>
    </row>
    <row r="14721" spans="1:5" x14ac:dyDescent="0.3">
      <c r="A14721" s="2">
        <v>14716</v>
      </c>
      <c r="B14721" s="7" t="s">
        <v>1141</v>
      </c>
      <c r="C14721" s="8" t="s">
        <v>14882</v>
      </c>
      <c r="D14721" s="8">
        <v>1</v>
      </c>
      <c r="E14721" s="8">
        <v>23</v>
      </c>
    </row>
    <row r="14722" spans="1:5" x14ac:dyDescent="0.3">
      <c r="A14722" s="2">
        <v>14717</v>
      </c>
      <c r="B14722" s="7" t="s">
        <v>1141</v>
      </c>
      <c r="C14722" s="8" t="s">
        <v>14883</v>
      </c>
      <c r="D14722" s="8">
        <v>1</v>
      </c>
      <c r="E14722" s="8">
        <v>34</v>
      </c>
    </row>
    <row r="14723" spans="1:5" x14ac:dyDescent="0.3">
      <c r="A14723" s="2">
        <v>14718</v>
      </c>
      <c r="B14723" s="7" t="s">
        <v>1141</v>
      </c>
      <c r="C14723" s="8" t="s">
        <v>14884</v>
      </c>
      <c r="D14723" s="8">
        <v>1</v>
      </c>
      <c r="E14723" s="8">
        <v>24</v>
      </c>
    </row>
    <row r="14724" spans="1:5" x14ac:dyDescent="0.3">
      <c r="A14724" s="2">
        <v>14719</v>
      </c>
      <c r="B14724" s="7" t="s">
        <v>1141</v>
      </c>
      <c r="C14724" s="8" t="s">
        <v>14885</v>
      </c>
      <c r="D14724" s="8">
        <v>1</v>
      </c>
      <c r="E14724" s="8">
        <v>25</v>
      </c>
    </row>
    <row r="14725" spans="1:5" x14ac:dyDescent="0.3">
      <c r="A14725" s="2">
        <v>14720</v>
      </c>
      <c r="B14725" s="7" t="s">
        <v>1141</v>
      </c>
      <c r="C14725" s="8" t="s">
        <v>14886</v>
      </c>
      <c r="D14725" s="8">
        <v>1</v>
      </c>
      <c r="E14725" s="8">
        <v>25</v>
      </c>
    </row>
    <row r="14726" spans="1:5" x14ac:dyDescent="0.3">
      <c r="A14726" s="2">
        <v>14721</v>
      </c>
      <c r="B14726" s="7" t="s">
        <v>1141</v>
      </c>
      <c r="C14726" s="8" t="s">
        <v>14887</v>
      </c>
      <c r="D14726" s="8">
        <v>1</v>
      </c>
      <c r="E14726" s="8">
        <v>25</v>
      </c>
    </row>
    <row r="14727" spans="1:5" x14ac:dyDescent="0.3">
      <c r="A14727" s="2">
        <v>14722</v>
      </c>
      <c r="B14727" s="7" t="s">
        <v>1141</v>
      </c>
      <c r="C14727" s="8" t="s">
        <v>14888</v>
      </c>
      <c r="D14727" s="8">
        <v>1</v>
      </c>
      <c r="E14727" s="8">
        <v>17</v>
      </c>
    </row>
    <row r="14728" spans="1:5" x14ac:dyDescent="0.3">
      <c r="A14728" s="2">
        <v>14723</v>
      </c>
      <c r="B14728" s="7" t="s">
        <v>1141</v>
      </c>
      <c r="C14728" s="8" t="s">
        <v>14889</v>
      </c>
      <c r="D14728" s="8">
        <v>1</v>
      </c>
      <c r="E14728" s="8">
        <v>24</v>
      </c>
    </row>
    <row r="14729" spans="1:5" x14ac:dyDescent="0.3">
      <c r="A14729" s="2">
        <v>14724</v>
      </c>
      <c r="B14729" s="7" t="s">
        <v>1141</v>
      </c>
      <c r="C14729" s="8" t="s">
        <v>14890</v>
      </c>
      <c r="D14729" s="8">
        <v>1</v>
      </c>
      <c r="E14729" s="8">
        <v>25</v>
      </c>
    </row>
    <row r="14730" spans="1:5" x14ac:dyDescent="0.3">
      <c r="A14730" s="2">
        <v>14725</v>
      </c>
      <c r="B14730" s="7" t="s">
        <v>1141</v>
      </c>
      <c r="C14730" s="8" t="s">
        <v>14891</v>
      </c>
      <c r="D14730" s="8">
        <v>1</v>
      </c>
      <c r="E14730" s="8">
        <v>35</v>
      </c>
    </row>
    <row r="14731" spans="1:5" x14ac:dyDescent="0.3">
      <c r="A14731" s="2">
        <v>14726</v>
      </c>
      <c r="B14731" s="7" t="s">
        <v>1141</v>
      </c>
      <c r="C14731" s="8" t="s">
        <v>14892</v>
      </c>
      <c r="D14731" s="8">
        <v>2</v>
      </c>
      <c r="E14731" s="8">
        <v>50</v>
      </c>
    </row>
    <row r="14732" spans="1:5" x14ac:dyDescent="0.3">
      <c r="A14732" s="2">
        <v>14727</v>
      </c>
      <c r="B14732" s="7" t="s">
        <v>1141</v>
      </c>
      <c r="C14732" s="8" t="s">
        <v>14893</v>
      </c>
      <c r="D14732" s="8">
        <v>1</v>
      </c>
      <c r="E14732" s="8">
        <v>24</v>
      </c>
    </row>
    <row r="14733" spans="1:5" x14ac:dyDescent="0.3">
      <c r="A14733" s="2">
        <v>14728</v>
      </c>
      <c r="B14733" s="7" t="s">
        <v>1141</v>
      </c>
      <c r="C14733" s="8" t="s">
        <v>14894</v>
      </c>
      <c r="D14733" s="8">
        <v>1</v>
      </c>
      <c r="E14733" s="8">
        <v>23</v>
      </c>
    </row>
    <row r="14734" spans="1:5" x14ac:dyDescent="0.3">
      <c r="A14734" s="2">
        <v>14729</v>
      </c>
      <c r="B14734" s="7" t="s">
        <v>1141</v>
      </c>
      <c r="C14734" s="8" t="s">
        <v>14895</v>
      </c>
      <c r="D14734" s="8">
        <v>1</v>
      </c>
      <c r="E14734" s="8">
        <v>23</v>
      </c>
    </row>
    <row r="14735" spans="1:5" x14ac:dyDescent="0.3">
      <c r="A14735" s="2">
        <v>14730</v>
      </c>
      <c r="B14735" s="7" t="s">
        <v>1141</v>
      </c>
      <c r="C14735" s="8" t="s">
        <v>14896</v>
      </c>
      <c r="D14735" s="8">
        <v>1</v>
      </c>
      <c r="E14735" s="8">
        <v>20</v>
      </c>
    </row>
    <row r="14736" spans="1:5" x14ac:dyDescent="0.3">
      <c r="A14736" s="2">
        <v>14731</v>
      </c>
      <c r="B14736" s="7" t="s">
        <v>1141</v>
      </c>
      <c r="C14736" s="8" t="s">
        <v>14897</v>
      </c>
      <c r="D14736" s="8">
        <v>1</v>
      </c>
      <c r="E14736" s="8">
        <v>20</v>
      </c>
    </row>
    <row r="14737" spans="1:5" x14ac:dyDescent="0.3">
      <c r="A14737" s="2">
        <v>14732</v>
      </c>
      <c r="B14737" s="7" t="s">
        <v>1141</v>
      </c>
      <c r="C14737" s="8" t="s">
        <v>14898</v>
      </c>
      <c r="D14737" s="8">
        <v>1</v>
      </c>
      <c r="E14737" s="8">
        <v>135</v>
      </c>
    </row>
    <row r="14738" spans="1:5" x14ac:dyDescent="0.3">
      <c r="A14738" s="2">
        <v>14733</v>
      </c>
      <c r="B14738" s="7" t="s">
        <v>1141</v>
      </c>
      <c r="C14738" s="8" t="s">
        <v>14899</v>
      </c>
      <c r="D14738" s="8">
        <v>1</v>
      </c>
      <c r="E14738" s="8">
        <v>29</v>
      </c>
    </row>
    <row r="14739" spans="1:5" x14ac:dyDescent="0.3">
      <c r="A14739" s="2">
        <v>14734</v>
      </c>
      <c r="B14739" s="7" t="s">
        <v>1141</v>
      </c>
      <c r="C14739" s="8" t="s">
        <v>14900</v>
      </c>
      <c r="D14739" s="8">
        <v>1</v>
      </c>
      <c r="E14739" s="8">
        <v>29</v>
      </c>
    </row>
    <row r="14740" spans="1:5" x14ac:dyDescent="0.3">
      <c r="A14740" s="2">
        <v>14735</v>
      </c>
      <c r="B14740" s="7" t="s">
        <v>1141</v>
      </c>
      <c r="C14740" s="8" t="s">
        <v>14901</v>
      </c>
      <c r="D14740" s="8">
        <v>1</v>
      </c>
      <c r="E14740" s="8">
        <v>29</v>
      </c>
    </row>
    <row r="14741" spans="1:5" x14ac:dyDescent="0.3">
      <c r="A14741" s="2">
        <v>14736</v>
      </c>
      <c r="B14741" s="7" t="s">
        <v>1141</v>
      </c>
      <c r="C14741" s="8" t="s">
        <v>14902</v>
      </c>
      <c r="D14741" s="8">
        <v>1</v>
      </c>
      <c r="E14741" s="8">
        <v>25</v>
      </c>
    </row>
    <row r="14742" spans="1:5" x14ac:dyDescent="0.3">
      <c r="A14742" s="2">
        <v>14737</v>
      </c>
      <c r="B14742" s="7" t="s">
        <v>1141</v>
      </c>
      <c r="C14742" s="8" t="s">
        <v>14903</v>
      </c>
      <c r="D14742" s="8">
        <v>1</v>
      </c>
      <c r="E14742" s="8">
        <v>25</v>
      </c>
    </row>
    <row r="14743" spans="1:5" x14ac:dyDescent="0.3">
      <c r="A14743" s="2">
        <v>14738</v>
      </c>
      <c r="B14743" s="7" t="s">
        <v>1141</v>
      </c>
      <c r="C14743" s="8" t="s">
        <v>14904</v>
      </c>
      <c r="D14743" s="8">
        <v>1</v>
      </c>
      <c r="E14743" s="8">
        <v>25</v>
      </c>
    </row>
    <row r="14744" spans="1:5" x14ac:dyDescent="0.3">
      <c r="A14744" s="2">
        <v>14739</v>
      </c>
      <c r="B14744" s="7" t="s">
        <v>1141</v>
      </c>
      <c r="C14744" s="8" t="s">
        <v>14905</v>
      </c>
      <c r="D14744" s="8">
        <v>1</v>
      </c>
      <c r="E14744" s="8">
        <v>160</v>
      </c>
    </row>
    <row r="14745" spans="1:5" x14ac:dyDescent="0.3">
      <c r="A14745" s="2">
        <v>14740</v>
      </c>
      <c r="B14745" s="7" t="s">
        <v>1141</v>
      </c>
      <c r="C14745" s="8" t="s">
        <v>14906</v>
      </c>
      <c r="D14745" s="8">
        <v>1</v>
      </c>
      <c r="E14745" s="8">
        <v>20</v>
      </c>
    </row>
    <row r="14746" spans="1:5" x14ac:dyDescent="0.3">
      <c r="A14746" s="2">
        <v>14741</v>
      </c>
      <c r="B14746" s="7" t="s">
        <v>1141</v>
      </c>
      <c r="C14746" s="8" t="s">
        <v>14907</v>
      </c>
      <c r="D14746" s="8">
        <v>1</v>
      </c>
      <c r="E14746" s="8">
        <v>18</v>
      </c>
    </row>
    <row r="14747" spans="1:5" x14ac:dyDescent="0.3">
      <c r="A14747" s="2">
        <v>14742</v>
      </c>
      <c r="B14747" s="7" t="s">
        <v>1141</v>
      </c>
      <c r="C14747" s="8" t="s">
        <v>14908</v>
      </c>
      <c r="D14747" s="8">
        <v>1</v>
      </c>
      <c r="E14747" s="8">
        <v>26</v>
      </c>
    </row>
    <row r="14748" spans="1:5" x14ac:dyDescent="0.3">
      <c r="A14748" s="2">
        <v>14743</v>
      </c>
      <c r="B14748" s="7" t="s">
        <v>1141</v>
      </c>
      <c r="C14748" s="8" t="s">
        <v>14909</v>
      </c>
      <c r="D14748" s="8">
        <v>1</v>
      </c>
      <c r="E14748" s="8">
        <v>24</v>
      </c>
    </row>
    <row r="14749" spans="1:5" x14ac:dyDescent="0.3">
      <c r="A14749" s="2">
        <v>14744</v>
      </c>
      <c r="B14749" s="7" t="s">
        <v>1141</v>
      </c>
      <c r="C14749" s="8" t="s">
        <v>14910</v>
      </c>
      <c r="D14749" s="8">
        <v>1</v>
      </c>
      <c r="E14749" s="8">
        <v>35</v>
      </c>
    </row>
    <row r="14750" spans="1:5" x14ac:dyDescent="0.3">
      <c r="A14750" s="2">
        <v>14745</v>
      </c>
      <c r="B14750" s="7" t="s">
        <v>1141</v>
      </c>
      <c r="C14750" s="8" t="s">
        <v>14911</v>
      </c>
      <c r="D14750" s="8">
        <v>1</v>
      </c>
      <c r="E14750" s="8">
        <v>29</v>
      </c>
    </row>
    <row r="14751" spans="1:5" x14ac:dyDescent="0.3">
      <c r="A14751" s="2">
        <v>14746</v>
      </c>
      <c r="B14751" s="7" t="s">
        <v>1141</v>
      </c>
      <c r="C14751" s="8" t="s">
        <v>14912</v>
      </c>
      <c r="D14751" s="8">
        <v>1</v>
      </c>
      <c r="E14751" s="8">
        <v>29</v>
      </c>
    </row>
    <row r="14752" spans="1:5" x14ac:dyDescent="0.3">
      <c r="A14752" s="2">
        <v>14747</v>
      </c>
      <c r="B14752" s="7" t="s">
        <v>1141</v>
      </c>
      <c r="C14752" s="8" t="s">
        <v>14913</v>
      </c>
      <c r="D14752" s="8">
        <v>1</v>
      </c>
      <c r="E14752" s="8">
        <v>29</v>
      </c>
    </row>
    <row r="14753" spans="1:5" x14ac:dyDescent="0.3">
      <c r="A14753" s="2">
        <v>14748</v>
      </c>
      <c r="B14753" s="7" t="s">
        <v>1141</v>
      </c>
      <c r="C14753" s="8" t="s">
        <v>14914</v>
      </c>
      <c r="D14753" s="8">
        <v>1</v>
      </c>
      <c r="E14753" s="8">
        <v>20</v>
      </c>
    </row>
    <row r="14754" spans="1:5" x14ac:dyDescent="0.3">
      <c r="A14754" s="2">
        <v>14749</v>
      </c>
      <c r="B14754" s="7" t="s">
        <v>1141</v>
      </c>
      <c r="C14754" s="8" t="s">
        <v>14915</v>
      </c>
      <c r="D14754" s="8">
        <v>1</v>
      </c>
      <c r="E14754" s="8">
        <v>25</v>
      </c>
    </row>
    <row r="14755" spans="1:5" x14ac:dyDescent="0.3">
      <c r="A14755" s="2">
        <v>14750</v>
      </c>
      <c r="B14755" s="7" t="s">
        <v>1141</v>
      </c>
      <c r="C14755" s="8" t="s">
        <v>14916</v>
      </c>
      <c r="D14755" s="8">
        <v>1</v>
      </c>
      <c r="E14755" s="8">
        <v>25</v>
      </c>
    </row>
    <row r="14756" spans="1:5" x14ac:dyDescent="0.3">
      <c r="A14756" s="2">
        <v>14751</v>
      </c>
      <c r="B14756" s="7" t="s">
        <v>1141</v>
      </c>
      <c r="C14756" s="8" t="s">
        <v>14917</v>
      </c>
      <c r="D14756" s="8">
        <v>1</v>
      </c>
      <c r="E14756" s="8">
        <v>25</v>
      </c>
    </row>
    <row r="14757" spans="1:5" x14ac:dyDescent="0.3">
      <c r="A14757" s="2">
        <v>14752</v>
      </c>
      <c r="B14757" s="7" t="s">
        <v>1141</v>
      </c>
      <c r="C14757" s="8" t="s">
        <v>14918</v>
      </c>
      <c r="D14757" s="8">
        <v>1</v>
      </c>
      <c r="E14757" s="8">
        <v>26</v>
      </c>
    </row>
    <row r="14758" spans="1:5" x14ac:dyDescent="0.3">
      <c r="A14758" s="2">
        <v>14753</v>
      </c>
      <c r="B14758" s="7" t="s">
        <v>1141</v>
      </c>
      <c r="C14758" s="8" t="s">
        <v>14919</v>
      </c>
      <c r="D14758" s="8">
        <v>8</v>
      </c>
      <c r="E14758" s="8">
        <v>128</v>
      </c>
    </row>
    <row r="14759" spans="1:5" x14ac:dyDescent="0.3">
      <c r="A14759" s="2">
        <v>14754</v>
      </c>
      <c r="B14759" s="7" t="s">
        <v>1141</v>
      </c>
      <c r="C14759" s="8" t="s">
        <v>14920</v>
      </c>
      <c r="D14759" s="8">
        <v>1</v>
      </c>
      <c r="E14759" s="8">
        <v>22</v>
      </c>
    </row>
    <row r="14760" spans="1:5" x14ac:dyDescent="0.3">
      <c r="A14760" s="2">
        <v>14755</v>
      </c>
      <c r="B14760" s="7" t="s">
        <v>1141</v>
      </c>
      <c r="C14760" s="8" t="s">
        <v>14921</v>
      </c>
      <c r="D14760" s="8">
        <v>1</v>
      </c>
      <c r="E14760" s="8">
        <v>24</v>
      </c>
    </row>
    <row r="14761" spans="1:5" x14ac:dyDescent="0.3">
      <c r="A14761" s="2">
        <v>14756</v>
      </c>
      <c r="B14761" s="7" t="s">
        <v>1141</v>
      </c>
      <c r="C14761" s="8" t="s">
        <v>14922</v>
      </c>
      <c r="D14761" s="8">
        <v>1</v>
      </c>
      <c r="E14761" s="8">
        <v>34</v>
      </c>
    </row>
    <row r="14762" spans="1:5" x14ac:dyDescent="0.3">
      <c r="A14762" s="2">
        <v>14757</v>
      </c>
      <c r="B14762" s="7" t="s">
        <v>1141</v>
      </c>
      <c r="C14762" s="8" t="s">
        <v>14923</v>
      </c>
      <c r="D14762" s="8">
        <v>1</v>
      </c>
      <c r="E14762" s="8">
        <v>34</v>
      </c>
    </row>
    <row r="14763" spans="1:5" x14ac:dyDescent="0.3">
      <c r="A14763" s="2">
        <v>14758</v>
      </c>
      <c r="B14763" s="7" t="s">
        <v>1141</v>
      </c>
      <c r="C14763" s="8" t="s">
        <v>14924</v>
      </c>
      <c r="D14763" s="8">
        <v>1</v>
      </c>
      <c r="E14763" s="8">
        <v>35</v>
      </c>
    </row>
    <row r="14764" spans="1:5" x14ac:dyDescent="0.3">
      <c r="A14764" s="2">
        <v>14759</v>
      </c>
      <c r="B14764" s="7" t="s">
        <v>1141</v>
      </c>
      <c r="C14764" s="8" t="s">
        <v>14925</v>
      </c>
      <c r="D14764" s="8">
        <v>1</v>
      </c>
      <c r="E14764" s="8">
        <v>29</v>
      </c>
    </row>
    <row r="14765" spans="1:5" x14ac:dyDescent="0.3">
      <c r="A14765" s="2">
        <v>14760</v>
      </c>
      <c r="B14765" s="7" t="s">
        <v>1141</v>
      </c>
      <c r="C14765" s="8" t="s">
        <v>14926</v>
      </c>
      <c r="D14765" s="8">
        <v>1</v>
      </c>
      <c r="E14765" s="8">
        <v>29</v>
      </c>
    </row>
    <row r="14766" spans="1:5" x14ac:dyDescent="0.3">
      <c r="A14766" s="2">
        <v>14761</v>
      </c>
      <c r="B14766" s="7" t="s">
        <v>1141</v>
      </c>
      <c r="C14766" s="8" t="s">
        <v>14927</v>
      </c>
      <c r="D14766" s="8">
        <v>1</v>
      </c>
      <c r="E14766" s="8">
        <v>20</v>
      </c>
    </row>
    <row r="14767" spans="1:5" x14ac:dyDescent="0.3">
      <c r="A14767" s="2">
        <v>14762</v>
      </c>
      <c r="B14767" s="7" t="s">
        <v>1141</v>
      </c>
      <c r="C14767" s="8" t="s">
        <v>14928</v>
      </c>
      <c r="D14767" s="8">
        <v>1</v>
      </c>
      <c r="E14767" s="8">
        <v>20</v>
      </c>
    </row>
    <row r="14768" spans="1:5" x14ac:dyDescent="0.3">
      <c r="A14768" s="2">
        <v>14763</v>
      </c>
      <c r="B14768" s="7" t="s">
        <v>1141</v>
      </c>
      <c r="C14768" s="8" t="s">
        <v>14929</v>
      </c>
      <c r="D14768" s="8">
        <v>1</v>
      </c>
      <c r="E14768" s="8">
        <v>20</v>
      </c>
    </row>
    <row r="14769" spans="1:5" x14ac:dyDescent="0.3">
      <c r="A14769" s="2">
        <v>14764</v>
      </c>
      <c r="B14769" s="7" t="s">
        <v>1141</v>
      </c>
      <c r="C14769" s="8" t="s">
        <v>14930</v>
      </c>
      <c r="D14769" s="8">
        <v>1</v>
      </c>
      <c r="E14769" s="8">
        <v>20</v>
      </c>
    </row>
    <row r="14770" spans="1:5" x14ac:dyDescent="0.3">
      <c r="A14770" s="2">
        <v>14765</v>
      </c>
      <c r="B14770" s="7" t="s">
        <v>1141</v>
      </c>
      <c r="C14770" s="8" t="s">
        <v>14931</v>
      </c>
      <c r="D14770" s="8">
        <v>1</v>
      </c>
      <c r="E14770" s="8">
        <v>25</v>
      </c>
    </row>
    <row r="14771" spans="1:5" x14ac:dyDescent="0.3">
      <c r="A14771" s="2">
        <v>14766</v>
      </c>
      <c r="B14771" s="7" t="s">
        <v>1141</v>
      </c>
      <c r="C14771" s="8" t="s">
        <v>14932</v>
      </c>
      <c r="D14771" s="8">
        <v>1</v>
      </c>
      <c r="E14771" s="8">
        <v>25</v>
      </c>
    </row>
    <row r="14772" spans="1:5" x14ac:dyDescent="0.3">
      <c r="A14772" s="2">
        <v>14767</v>
      </c>
      <c r="B14772" s="7" t="s">
        <v>1141</v>
      </c>
      <c r="C14772" s="8" t="s">
        <v>14933</v>
      </c>
      <c r="D14772" s="8">
        <v>1</v>
      </c>
      <c r="E14772" s="8">
        <v>13</v>
      </c>
    </row>
    <row r="14773" spans="1:5" x14ac:dyDescent="0.3">
      <c r="A14773" s="2">
        <v>14768</v>
      </c>
      <c r="B14773" s="7" t="s">
        <v>1141</v>
      </c>
      <c r="C14773" s="8" t="s">
        <v>14934</v>
      </c>
      <c r="D14773" s="8">
        <v>1</v>
      </c>
      <c r="E14773" s="8">
        <v>24</v>
      </c>
    </row>
    <row r="14774" spans="1:5" x14ac:dyDescent="0.3">
      <c r="A14774" s="2">
        <v>14769</v>
      </c>
      <c r="B14774" s="7" t="s">
        <v>1141</v>
      </c>
      <c r="C14774" s="8" t="s">
        <v>14935</v>
      </c>
      <c r="D14774" s="8">
        <v>1</v>
      </c>
      <c r="E14774" s="8">
        <v>23</v>
      </c>
    </row>
    <row r="14775" spans="1:5" x14ac:dyDescent="0.3">
      <c r="A14775" s="2">
        <v>14770</v>
      </c>
      <c r="B14775" s="7" t="s">
        <v>1141</v>
      </c>
      <c r="C14775" s="8" t="s">
        <v>14936</v>
      </c>
      <c r="D14775" s="8">
        <v>1</v>
      </c>
      <c r="E14775" s="8">
        <v>26</v>
      </c>
    </row>
    <row r="14776" spans="1:5" x14ac:dyDescent="0.3">
      <c r="A14776" s="2">
        <v>14771</v>
      </c>
      <c r="B14776" s="7" t="s">
        <v>1141</v>
      </c>
      <c r="C14776" s="8" t="s">
        <v>14937</v>
      </c>
      <c r="D14776" s="8">
        <v>1</v>
      </c>
      <c r="E14776" s="8">
        <v>23</v>
      </c>
    </row>
    <row r="14777" spans="1:5" x14ac:dyDescent="0.3">
      <c r="A14777" s="2">
        <v>14772</v>
      </c>
      <c r="B14777" s="7" t="s">
        <v>1141</v>
      </c>
      <c r="C14777" s="8" t="s">
        <v>14938</v>
      </c>
      <c r="D14777" s="8">
        <v>1</v>
      </c>
      <c r="E14777" s="8">
        <v>24</v>
      </c>
    </row>
    <row r="14778" spans="1:5" x14ac:dyDescent="0.3">
      <c r="A14778" s="2">
        <v>14773</v>
      </c>
      <c r="B14778" s="7" t="s">
        <v>1141</v>
      </c>
      <c r="C14778" s="8" t="s">
        <v>14939</v>
      </c>
      <c r="D14778" s="8">
        <v>1</v>
      </c>
      <c r="E14778" s="8">
        <v>25</v>
      </c>
    </row>
    <row r="14779" spans="1:5" x14ac:dyDescent="0.3">
      <c r="A14779" s="2">
        <v>14774</v>
      </c>
      <c r="B14779" s="7" t="s">
        <v>1141</v>
      </c>
      <c r="C14779" s="8" t="s">
        <v>14940</v>
      </c>
      <c r="D14779" s="8">
        <v>1</v>
      </c>
      <c r="E14779" s="8">
        <v>25</v>
      </c>
    </row>
    <row r="14780" spans="1:5" x14ac:dyDescent="0.3">
      <c r="A14780" s="2">
        <v>14775</v>
      </c>
      <c r="B14780" s="7" t="s">
        <v>1141</v>
      </c>
      <c r="C14780" s="8" t="s">
        <v>14941</v>
      </c>
      <c r="D14780" s="8">
        <v>1</v>
      </c>
      <c r="E14780" s="8">
        <v>25</v>
      </c>
    </row>
    <row r="14781" spans="1:5" x14ac:dyDescent="0.3">
      <c r="A14781" s="2">
        <v>14776</v>
      </c>
      <c r="B14781" s="7" t="s">
        <v>1141</v>
      </c>
      <c r="C14781" s="8" t="s">
        <v>14942</v>
      </c>
      <c r="D14781" s="8">
        <v>1</v>
      </c>
      <c r="E14781" s="8">
        <v>25</v>
      </c>
    </row>
    <row r="14782" spans="1:5" x14ac:dyDescent="0.3">
      <c r="A14782" s="2">
        <v>14777</v>
      </c>
      <c r="B14782" s="7" t="s">
        <v>1141</v>
      </c>
      <c r="C14782" s="8" t="s">
        <v>14943</v>
      </c>
      <c r="D14782" s="8">
        <v>1</v>
      </c>
      <c r="E14782" s="8">
        <v>21</v>
      </c>
    </row>
    <row r="14783" spans="1:5" x14ac:dyDescent="0.3">
      <c r="A14783" s="2">
        <v>14778</v>
      </c>
      <c r="B14783" s="7" t="s">
        <v>1141</v>
      </c>
      <c r="C14783" s="8" t="s">
        <v>14944</v>
      </c>
      <c r="D14783" s="8">
        <v>1</v>
      </c>
      <c r="E14783" s="8">
        <v>24</v>
      </c>
    </row>
    <row r="14784" spans="1:5" x14ac:dyDescent="0.3">
      <c r="A14784" s="2">
        <v>14779</v>
      </c>
      <c r="B14784" s="7" t="s">
        <v>1141</v>
      </c>
      <c r="C14784" s="8" t="s">
        <v>14945</v>
      </c>
      <c r="D14784" s="8">
        <v>1</v>
      </c>
      <c r="E14784" s="8">
        <v>138</v>
      </c>
    </row>
    <row r="14785" spans="1:5" x14ac:dyDescent="0.3">
      <c r="A14785" s="2">
        <v>14780</v>
      </c>
      <c r="B14785" s="7" t="s">
        <v>1141</v>
      </c>
      <c r="C14785" s="8" t="s">
        <v>14946</v>
      </c>
      <c r="D14785" s="8">
        <v>1</v>
      </c>
      <c r="E14785" s="8">
        <v>29</v>
      </c>
    </row>
    <row r="14786" spans="1:5" x14ac:dyDescent="0.3">
      <c r="A14786" s="2">
        <v>14781</v>
      </c>
      <c r="B14786" s="7" t="s">
        <v>1141</v>
      </c>
      <c r="C14786" s="8" t="s">
        <v>14947</v>
      </c>
      <c r="D14786" s="8">
        <v>1</v>
      </c>
      <c r="E14786" s="8">
        <v>25</v>
      </c>
    </row>
    <row r="14787" spans="1:5" x14ac:dyDescent="0.3">
      <c r="A14787" s="2">
        <v>14782</v>
      </c>
      <c r="B14787" s="7" t="s">
        <v>1141</v>
      </c>
      <c r="C14787" s="8" t="s">
        <v>14948</v>
      </c>
      <c r="D14787" s="8">
        <v>2</v>
      </c>
      <c r="E14787" s="8">
        <v>50</v>
      </c>
    </row>
    <row r="14788" spans="1:5" x14ac:dyDescent="0.3">
      <c r="A14788" s="2">
        <v>14783</v>
      </c>
      <c r="B14788" s="7" t="s">
        <v>1141</v>
      </c>
      <c r="C14788" s="8" t="s">
        <v>14949</v>
      </c>
      <c r="D14788" s="8">
        <v>2</v>
      </c>
      <c r="E14788" s="8">
        <v>50</v>
      </c>
    </row>
    <row r="14789" spans="1:5" x14ac:dyDescent="0.3">
      <c r="A14789" s="2">
        <v>14784</v>
      </c>
      <c r="B14789" s="7" t="s">
        <v>1141</v>
      </c>
      <c r="C14789" s="8" t="s">
        <v>14950</v>
      </c>
      <c r="D14789" s="8">
        <v>1</v>
      </c>
      <c r="E14789" s="8">
        <v>24</v>
      </c>
    </row>
    <row r="14790" spans="1:5" x14ac:dyDescent="0.3">
      <c r="A14790" s="2">
        <v>14785</v>
      </c>
      <c r="B14790" s="7" t="s">
        <v>1141</v>
      </c>
      <c r="C14790" s="8" t="s">
        <v>14951</v>
      </c>
      <c r="D14790" s="8">
        <v>1</v>
      </c>
      <c r="E14790" s="8">
        <v>23</v>
      </c>
    </row>
    <row r="14791" spans="1:5" x14ac:dyDescent="0.3">
      <c r="A14791" s="2">
        <v>14786</v>
      </c>
      <c r="B14791" s="7" t="s">
        <v>1141</v>
      </c>
      <c r="C14791" s="8" t="s">
        <v>14952</v>
      </c>
      <c r="D14791" s="8">
        <v>1</v>
      </c>
      <c r="E14791" s="8">
        <v>21</v>
      </c>
    </row>
    <row r="14792" spans="1:5" x14ac:dyDescent="0.3">
      <c r="A14792" s="2">
        <v>14787</v>
      </c>
      <c r="B14792" s="7" t="s">
        <v>1141</v>
      </c>
      <c r="C14792" s="8" t="s">
        <v>14953</v>
      </c>
      <c r="D14792" s="8">
        <v>1</v>
      </c>
      <c r="E14792" s="8">
        <v>24</v>
      </c>
    </row>
    <row r="14793" spans="1:5" x14ac:dyDescent="0.3">
      <c r="A14793" s="2">
        <v>14788</v>
      </c>
      <c r="B14793" s="7" t="s">
        <v>1141</v>
      </c>
      <c r="C14793" s="8" t="s">
        <v>14954</v>
      </c>
      <c r="D14793" s="8">
        <v>1</v>
      </c>
      <c r="E14793" s="8">
        <v>29</v>
      </c>
    </row>
    <row r="14794" spans="1:5" x14ac:dyDescent="0.3">
      <c r="A14794" s="2">
        <v>14789</v>
      </c>
      <c r="B14794" s="7" t="s">
        <v>1141</v>
      </c>
      <c r="C14794" s="8" t="s">
        <v>14955</v>
      </c>
      <c r="D14794" s="8">
        <v>1</v>
      </c>
      <c r="E14794" s="8">
        <v>29</v>
      </c>
    </row>
    <row r="14795" spans="1:5" x14ac:dyDescent="0.3">
      <c r="A14795" s="2">
        <v>14790</v>
      </c>
      <c r="B14795" s="7" t="s">
        <v>1141</v>
      </c>
      <c r="C14795" s="8" t="s">
        <v>14956</v>
      </c>
      <c r="D14795" s="8">
        <v>1</v>
      </c>
      <c r="E14795" s="8">
        <v>29</v>
      </c>
    </row>
    <row r="14796" spans="1:5" x14ac:dyDescent="0.3">
      <c r="A14796" s="2">
        <v>14791</v>
      </c>
      <c r="B14796" s="7" t="s">
        <v>1141</v>
      </c>
      <c r="C14796" s="8" t="s">
        <v>14957</v>
      </c>
      <c r="D14796" s="8">
        <v>1</v>
      </c>
      <c r="E14796" s="8">
        <v>25</v>
      </c>
    </row>
    <row r="14797" spans="1:5" x14ac:dyDescent="0.3">
      <c r="A14797" s="2">
        <v>14792</v>
      </c>
      <c r="B14797" s="7" t="s">
        <v>1141</v>
      </c>
      <c r="C14797" s="8" t="s">
        <v>14958</v>
      </c>
      <c r="D14797" s="8">
        <v>1</v>
      </c>
      <c r="E14797" s="8">
        <v>25</v>
      </c>
    </row>
    <row r="14798" spans="1:5" x14ac:dyDescent="0.3">
      <c r="A14798" s="2">
        <v>14793</v>
      </c>
      <c r="B14798" s="7" t="s">
        <v>1141</v>
      </c>
      <c r="C14798" s="8" t="s">
        <v>14959</v>
      </c>
      <c r="D14798" s="8">
        <v>2</v>
      </c>
      <c r="E14798" s="8">
        <v>50</v>
      </c>
    </row>
    <row r="14799" spans="1:5" x14ac:dyDescent="0.3">
      <c r="A14799" s="2">
        <v>14794</v>
      </c>
      <c r="B14799" s="7" t="s">
        <v>1141</v>
      </c>
      <c r="C14799" s="8" t="s">
        <v>14960</v>
      </c>
      <c r="D14799" s="8">
        <v>1</v>
      </c>
      <c r="E14799" s="8">
        <v>18</v>
      </c>
    </row>
    <row r="14800" spans="1:5" x14ac:dyDescent="0.3">
      <c r="A14800" s="2">
        <v>14795</v>
      </c>
      <c r="B14800" s="7" t="s">
        <v>1141</v>
      </c>
      <c r="C14800" s="8" t="s">
        <v>14961</v>
      </c>
      <c r="D14800" s="8">
        <v>1</v>
      </c>
      <c r="E14800" s="8">
        <v>26</v>
      </c>
    </row>
    <row r="14801" spans="1:5" x14ac:dyDescent="0.3">
      <c r="A14801" s="2">
        <v>14796</v>
      </c>
      <c r="B14801" s="7" t="s">
        <v>1141</v>
      </c>
      <c r="C14801" s="8" t="s">
        <v>14962</v>
      </c>
      <c r="D14801" s="8">
        <v>1</v>
      </c>
      <c r="E14801" s="8">
        <v>26</v>
      </c>
    </row>
    <row r="14802" spans="1:5" x14ac:dyDescent="0.3">
      <c r="A14802" s="2">
        <v>14797</v>
      </c>
      <c r="B14802" s="7" t="s">
        <v>1141</v>
      </c>
      <c r="C14802" s="8" t="s">
        <v>14963</v>
      </c>
      <c r="D14802" s="8">
        <v>1</v>
      </c>
      <c r="E14802" s="8">
        <v>26</v>
      </c>
    </row>
    <row r="14803" spans="1:5" x14ac:dyDescent="0.3">
      <c r="A14803" s="2">
        <v>14798</v>
      </c>
      <c r="B14803" s="7" t="s">
        <v>1141</v>
      </c>
      <c r="C14803" s="8" t="s">
        <v>14964</v>
      </c>
      <c r="D14803" s="8">
        <v>1</v>
      </c>
      <c r="E14803" s="8">
        <v>11</v>
      </c>
    </row>
    <row r="14804" spans="1:5" x14ac:dyDescent="0.3">
      <c r="A14804" s="2">
        <v>14799</v>
      </c>
      <c r="B14804" s="7" t="s">
        <v>1141</v>
      </c>
      <c r="C14804" s="8" t="s">
        <v>14965</v>
      </c>
      <c r="D14804" s="8">
        <v>1</v>
      </c>
      <c r="E14804" s="8">
        <v>23</v>
      </c>
    </row>
    <row r="14805" spans="1:5" x14ac:dyDescent="0.3">
      <c r="A14805" s="2">
        <v>14800</v>
      </c>
      <c r="B14805" s="7" t="s">
        <v>1141</v>
      </c>
      <c r="C14805" s="8" t="s">
        <v>14966</v>
      </c>
      <c r="D14805" s="8">
        <v>1</v>
      </c>
      <c r="E14805" s="8">
        <v>35</v>
      </c>
    </row>
    <row r="14806" spans="1:5" x14ac:dyDescent="0.3">
      <c r="A14806" s="2">
        <v>14801</v>
      </c>
      <c r="B14806" s="7" t="s">
        <v>1141</v>
      </c>
      <c r="C14806" s="8" t="s">
        <v>14967</v>
      </c>
      <c r="D14806" s="8">
        <v>1</v>
      </c>
      <c r="E14806" s="8">
        <v>34</v>
      </c>
    </row>
    <row r="14807" spans="1:5" x14ac:dyDescent="0.3">
      <c r="A14807" s="2">
        <v>14802</v>
      </c>
      <c r="B14807" s="7" t="s">
        <v>1141</v>
      </c>
      <c r="C14807" s="8" t="s">
        <v>14968</v>
      </c>
      <c r="D14807" s="8">
        <v>1</v>
      </c>
      <c r="E14807" s="8">
        <v>35</v>
      </c>
    </row>
    <row r="14808" spans="1:5" x14ac:dyDescent="0.3">
      <c r="A14808" s="2">
        <v>14803</v>
      </c>
      <c r="B14808" s="7" t="s">
        <v>1141</v>
      </c>
      <c r="C14808" s="8" t="s">
        <v>14969</v>
      </c>
      <c r="D14808" s="8">
        <v>1</v>
      </c>
      <c r="E14808" s="8">
        <v>29</v>
      </c>
    </row>
    <row r="14809" spans="1:5" x14ac:dyDescent="0.3">
      <c r="A14809" s="2">
        <v>14804</v>
      </c>
      <c r="B14809" s="7" t="s">
        <v>1141</v>
      </c>
      <c r="C14809" s="8" t="s">
        <v>14970</v>
      </c>
      <c r="D14809" s="8">
        <v>1</v>
      </c>
      <c r="E14809" s="8">
        <v>29</v>
      </c>
    </row>
    <row r="14810" spans="1:5" x14ac:dyDescent="0.3">
      <c r="A14810" s="2">
        <v>14805</v>
      </c>
      <c r="B14810" s="7" t="s">
        <v>1141</v>
      </c>
      <c r="C14810" s="8" t="s">
        <v>14971</v>
      </c>
      <c r="D14810" s="8">
        <v>1</v>
      </c>
      <c r="E14810" s="8">
        <v>24</v>
      </c>
    </row>
    <row r="14811" spans="1:5" x14ac:dyDescent="0.3">
      <c r="A14811" s="2">
        <v>14806</v>
      </c>
      <c r="B14811" s="7" t="s">
        <v>1141</v>
      </c>
      <c r="C14811" s="8" t="s">
        <v>14972</v>
      </c>
      <c r="D14811" s="8">
        <v>1</v>
      </c>
      <c r="E14811" s="8">
        <v>20</v>
      </c>
    </row>
    <row r="14812" spans="1:5" x14ac:dyDescent="0.3">
      <c r="A14812" s="2">
        <v>14807</v>
      </c>
      <c r="B14812" s="7" t="s">
        <v>1141</v>
      </c>
      <c r="C14812" s="8" t="s">
        <v>14973</v>
      </c>
      <c r="D14812" s="8">
        <v>1</v>
      </c>
      <c r="E14812" s="8">
        <v>32</v>
      </c>
    </row>
    <row r="14813" spans="1:5" x14ac:dyDescent="0.3">
      <c r="A14813" s="2">
        <v>14808</v>
      </c>
      <c r="B14813" s="7" t="s">
        <v>1141</v>
      </c>
      <c r="C14813" s="8" t="s">
        <v>14974</v>
      </c>
      <c r="D14813" s="8">
        <v>1</v>
      </c>
      <c r="E14813" s="8">
        <v>17</v>
      </c>
    </row>
    <row r="14814" spans="1:5" x14ac:dyDescent="0.3">
      <c r="A14814" s="2">
        <v>14809</v>
      </c>
      <c r="B14814" s="7" t="s">
        <v>1141</v>
      </c>
      <c r="C14814" s="8" t="s">
        <v>14975</v>
      </c>
      <c r="D14814" s="8">
        <v>1</v>
      </c>
      <c r="E14814" s="8">
        <v>28</v>
      </c>
    </row>
    <row r="14815" spans="1:5" x14ac:dyDescent="0.3">
      <c r="A14815" s="2">
        <v>14810</v>
      </c>
      <c r="B14815" s="7" t="s">
        <v>1141</v>
      </c>
      <c r="C14815" s="8" t="s">
        <v>14976</v>
      </c>
      <c r="D14815" s="8">
        <v>1</v>
      </c>
      <c r="E14815" s="8">
        <v>24</v>
      </c>
    </row>
    <row r="14816" spans="1:5" x14ac:dyDescent="0.3">
      <c r="A14816" s="2">
        <v>14811</v>
      </c>
      <c r="B14816" s="7" t="s">
        <v>1141</v>
      </c>
      <c r="C14816" s="8" t="s">
        <v>14977</v>
      </c>
      <c r="D14816" s="8">
        <v>1</v>
      </c>
      <c r="E14816" s="8">
        <v>25</v>
      </c>
    </row>
    <row r="14817" spans="1:5" x14ac:dyDescent="0.3">
      <c r="A14817" s="2">
        <v>14812</v>
      </c>
      <c r="B14817" s="7" t="s">
        <v>1141</v>
      </c>
      <c r="C14817" s="8" t="s">
        <v>14978</v>
      </c>
      <c r="D14817" s="8">
        <v>1</v>
      </c>
      <c r="E14817" s="8">
        <v>24</v>
      </c>
    </row>
    <row r="14818" spans="1:5" x14ac:dyDescent="0.3">
      <c r="A14818" s="2">
        <v>14813</v>
      </c>
      <c r="B14818" s="7" t="s">
        <v>1141</v>
      </c>
      <c r="C14818" s="8" t="s">
        <v>14979</v>
      </c>
      <c r="D14818" s="8">
        <v>1</v>
      </c>
      <c r="E14818" s="8">
        <v>25</v>
      </c>
    </row>
    <row r="14819" spans="1:5" x14ac:dyDescent="0.3">
      <c r="A14819" s="2">
        <v>14814</v>
      </c>
      <c r="B14819" s="7" t="s">
        <v>1141</v>
      </c>
      <c r="C14819" s="8" t="s">
        <v>14980</v>
      </c>
      <c r="D14819" s="8">
        <v>1</v>
      </c>
      <c r="E14819" s="8">
        <v>25</v>
      </c>
    </row>
    <row r="14820" spans="1:5" x14ac:dyDescent="0.3">
      <c r="A14820" s="2">
        <v>14815</v>
      </c>
      <c r="B14820" s="7" t="s">
        <v>1141</v>
      </c>
      <c r="C14820" s="8" t="s">
        <v>14981</v>
      </c>
      <c r="D14820" s="8">
        <v>1</v>
      </c>
      <c r="E14820" s="8">
        <v>20</v>
      </c>
    </row>
    <row r="14821" spans="1:5" x14ac:dyDescent="0.3">
      <c r="A14821" s="2">
        <v>14816</v>
      </c>
      <c r="B14821" s="7" t="s">
        <v>1141</v>
      </c>
      <c r="C14821" s="8" t="s">
        <v>14982</v>
      </c>
      <c r="D14821" s="8">
        <v>1</v>
      </c>
      <c r="E14821" s="8">
        <v>34</v>
      </c>
    </row>
    <row r="14822" spans="1:5" x14ac:dyDescent="0.3">
      <c r="A14822" s="2">
        <v>14817</v>
      </c>
      <c r="B14822" s="7" t="s">
        <v>1141</v>
      </c>
      <c r="C14822" s="8" t="s">
        <v>14983</v>
      </c>
      <c r="D14822" s="8">
        <v>1</v>
      </c>
      <c r="E14822" s="8">
        <v>35</v>
      </c>
    </row>
    <row r="14823" spans="1:5" x14ac:dyDescent="0.3">
      <c r="A14823" s="2">
        <v>14818</v>
      </c>
      <c r="B14823" s="7" t="s">
        <v>1141</v>
      </c>
      <c r="C14823" s="8" t="s">
        <v>14984</v>
      </c>
      <c r="D14823" s="8">
        <v>1</v>
      </c>
      <c r="E14823" s="8">
        <v>36</v>
      </c>
    </row>
    <row r="14824" spans="1:5" x14ac:dyDescent="0.3">
      <c r="A14824" s="2">
        <v>14819</v>
      </c>
      <c r="B14824" s="7" t="s">
        <v>1141</v>
      </c>
      <c r="C14824" s="8" t="s">
        <v>14985</v>
      </c>
      <c r="D14824" s="8">
        <v>1</v>
      </c>
      <c r="E14824" s="8">
        <v>35</v>
      </c>
    </row>
    <row r="14825" spans="1:5" x14ac:dyDescent="0.3">
      <c r="A14825" s="2">
        <v>14820</v>
      </c>
      <c r="B14825" s="7" t="s">
        <v>1141</v>
      </c>
      <c r="C14825" s="8" t="s">
        <v>14986</v>
      </c>
      <c r="D14825" s="8">
        <v>1</v>
      </c>
      <c r="E14825" s="8">
        <v>34</v>
      </c>
    </row>
    <row r="14826" spans="1:5" x14ac:dyDescent="0.3">
      <c r="A14826" s="2">
        <v>14821</v>
      </c>
      <c r="B14826" s="7" t="s">
        <v>1141</v>
      </c>
      <c r="C14826" s="8" t="s">
        <v>14987</v>
      </c>
      <c r="D14826" s="8">
        <v>1</v>
      </c>
      <c r="E14826" s="8">
        <v>34</v>
      </c>
    </row>
    <row r="14827" spans="1:5" x14ac:dyDescent="0.3">
      <c r="A14827" s="2">
        <v>14822</v>
      </c>
      <c r="B14827" s="7" t="s">
        <v>1141</v>
      </c>
      <c r="C14827" s="8" t="s">
        <v>14988</v>
      </c>
      <c r="D14827" s="8">
        <v>1</v>
      </c>
      <c r="E14827" s="8">
        <v>34</v>
      </c>
    </row>
    <row r="14828" spans="1:5" x14ac:dyDescent="0.3">
      <c r="A14828" s="2">
        <v>14823</v>
      </c>
      <c r="B14828" s="7" t="s">
        <v>1141</v>
      </c>
      <c r="C14828" s="8" t="s">
        <v>14989</v>
      </c>
      <c r="D14828" s="8">
        <v>1</v>
      </c>
      <c r="E14828" s="8">
        <v>29</v>
      </c>
    </row>
    <row r="14829" spans="1:5" x14ac:dyDescent="0.3">
      <c r="A14829" s="2">
        <v>14824</v>
      </c>
      <c r="B14829" s="7" t="s">
        <v>1141</v>
      </c>
      <c r="C14829" s="8" t="s">
        <v>14990</v>
      </c>
      <c r="D14829" s="8">
        <v>1</v>
      </c>
      <c r="E14829" s="8">
        <v>29</v>
      </c>
    </row>
    <row r="14830" spans="1:5" x14ac:dyDescent="0.3">
      <c r="A14830" s="2">
        <v>14825</v>
      </c>
      <c r="B14830" s="7" t="s">
        <v>1141</v>
      </c>
      <c r="C14830" s="8" t="s">
        <v>14991</v>
      </c>
      <c r="D14830" s="8">
        <v>1</v>
      </c>
      <c r="E14830" s="8">
        <v>24</v>
      </c>
    </row>
    <row r="14831" spans="1:5" x14ac:dyDescent="0.3">
      <c r="A14831" s="2">
        <v>14826</v>
      </c>
      <c r="B14831" s="7" t="s">
        <v>1141</v>
      </c>
      <c r="C14831" s="8" t="s">
        <v>14992</v>
      </c>
      <c r="D14831" s="8">
        <v>1</v>
      </c>
      <c r="E14831" s="8">
        <v>23</v>
      </c>
    </row>
    <row r="14832" spans="1:5" x14ac:dyDescent="0.3">
      <c r="A14832" s="2">
        <v>14827</v>
      </c>
      <c r="B14832" s="7" t="s">
        <v>1141</v>
      </c>
      <c r="C14832" s="8" t="s">
        <v>14993</v>
      </c>
      <c r="D14832" s="8">
        <v>1</v>
      </c>
      <c r="E14832" s="8">
        <v>35</v>
      </c>
    </row>
    <row r="14833" spans="1:5" x14ac:dyDescent="0.3">
      <c r="A14833" s="2">
        <v>14828</v>
      </c>
      <c r="B14833" s="7" t="s">
        <v>1141</v>
      </c>
      <c r="C14833" s="8" t="s">
        <v>14994</v>
      </c>
      <c r="D14833" s="8">
        <v>1</v>
      </c>
      <c r="E14833" s="8">
        <v>28</v>
      </c>
    </row>
    <row r="14834" spans="1:5" x14ac:dyDescent="0.3">
      <c r="A14834" s="2">
        <v>14829</v>
      </c>
      <c r="B14834" s="7" t="s">
        <v>1141</v>
      </c>
      <c r="C14834" s="8" t="s">
        <v>14995</v>
      </c>
      <c r="D14834" s="8">
        <v>1</v>
      </c>
      <c r="E14834" s="8">
        <v>28</v>
      </c>
    </row>
    <row r="14835" spans="1:5" x14ac:dyDescent="0.3">
      <c r="A14835" s="2">
        <v>14830</v>
      </c>
      <c r="B14835" s="7" t="s">
        <v>1141</v>
      </c>
      <c r="C14835" s="8" t="s">
        <v>14996</v>
      </c>
      <c r="D14835" s="8">
        <v>1</v>
      </c>
      <c r="E14835" s="8">
        <v>24</v>
      </c>
    </row>
    <row r="14836" spans="1:5" x14ac:dyDescent="0.3">
      <c r="A14836" s="2">
        <v>14831</v>
      </c>
      <c r="B14836" s="7" t="s">
        <v>1141</v>
      </c>
      <c r="C14836" s="8" t="s">
        <v>14997</v>
      </c>
      <c r="D14836" s="8">
        <v>1</v>
      </c>
      <c r="E14836" s="8">
        <v>24</v>
      </c>
    </row>
    <row r="14837" spans="1:5" x14ac:dyDescent="0.3">
      <c r="A14837" s="2">
        <v>14832</v>
      </c>
      <c r="B14837" s="7" t="s">
        <v>1141</v>
      </c>
      <c r="C14837" s="8" t="s">
        <v>14998</v>
      </c>
      <c r="D14837" s="8">
        <v>1</v>
      </c>
      <c r="E14837" s="8">
        <v>24</v>
      </c>
    </row>
    <row r="14838" spans="1:5" x14ac:dyDescent="0.3">
      <c r="A14838" s="2">
        <v>14833</v>
      </c>
      <c r="B14838" s="7" t="s">
        <v>1141</v>
      </c>
      <c r="C14838" s="8" t="s">
        <v>14999</v>
      </c>
      <c r="D14838" s="8">
        <v>1</v>
      </c>
      <c r="E14838" s="8">
        <v>25</v>
      </c>
    </row>
    <row r="14839" spans="1:5" x14ac:dyDescent="0.3">
      <c r="A14839" s="2">
        <v>14834</v>
      </c>
      <c r="B14839" s="7" t="s">
        <v>1141</v>
      </c>
      <c r="C14839" s="8" t="s">
        <v>15000</v>
      </c>
      <c r="D14839" s="8">
        <v>1</v>
      </c>
      <c r="E14839" s="8">
        <v>25</v>
      </c>
    </row>
    <row r="14840" spans="1:5" x14ac:dyDescent="0.3">
      <c r="A14840" s="2">
        <v>14835</v>
      </c>
      <c r="B14840" s="7" t="s">
        <v>1141</v>
      </c>
      <c r="C14840" s="8" t="s">
        <v>15001</v>
      </c>
      <c r="D14840" s="8">
        <v>1</v>
      </c>
      <c r="E14840" s="8">
        <v>25</v>
      </c>
    </row>
    <row r="14841" spans="1:5" x14ac:dyDescent="0.3">
      <c r="A14841" s="2">
        <v>14836</v>
      </c>
      <c r="B14841" s="7" t="s">
        <v>1141</v>
      </c>
      <c r="C14841" s="8" t="s">
        <v>15002</v>
      </c>
      <c r="D14841" s="8">
        <v>1</v>
      </c>
      <c r="E14841" s="8">
        <v>25</v>
      </c>
    </row>
    <row r="14842" spans="1:5" x14ac:dyDescent="0.3">
      <c r="A14842" s="2">
        <v>14837</v>
      </c>
      <c r="B14842" s="7" t="s">
        <v>1141</v>
      </c>
      <c r="C14842" s="8" t="s">
        <v>15003</v>
      </c>
      <c r="D14842" s="8">
        <v>1</v>
      </c>
      <c r="E14842" s="8">
        <v>27</v>
      </c>
    </row>
    <row r="14843" spans="1:5" x14ac:dyDescent="0.3">
      <c r="A14843" s="2">
        <v>14838</v>
      </c>
      <c r="B14843" s="7" t="s">
        <v>1141</v>
      </c>
      <c r="C14843" s="8" t="s">
        <v>15004</v>
      </c>
      <c r="D14843" s="8">
        <v>1</v>
      </c>
      <c r="E14843" s="8">
        <v>29</v>
      </c>
    </row>
    <row r="14844" spans="1:5" x14ac:dyDescent="0.3">
      <c r="A14844" s="2">
        <v>14839</v>
      </c>
      <c r="B14844" s="7" t="s">
        <v>1141</v>
      </c>
      <c r="C14844" s="8" t="s">
        <v>15005</v>
      </c>
      <c r="D14844" s="8">
        <v>1</v>
      </c>
      <c r="E14844" s="8">
        <v>27</v>
      </c>
    </row>
    <row r="14845" spans="1:5" x14ac:dyDescent="0.3">
      <c r="A14845" s="2">
        <v>14840</v>
      </c>
      <c r="B14845" s="7" t="s">
        <v>1141</v>
      </c>
      <c r="C14845" s="8" t="s">
        <v>15006</v>
      </c>
      <c r="D14845" s="8">
        <v>1</v>
      </c>
      <c r="E14845" s="8">
        <v>27</v>
      </c>
    </row>
    <row r="14846" spans="1:5" x14ac:dyDescent="0.3">
      <c r="A14846" s="2">
        <v>14841</v>
      </c>
      <c r="B14846" s="7" t="s">
        <v>1141</v>
      </c>
      <c r="C14846" s="8" t="s">
        <v>15007</v>
      </c>
      <c r="D14846" s="8">
        <v>1</v>
      </c>
      <c r="E14846" s="8">
        <v>26</v>
      </c>
    </row>
    <row r="14847" spans="1:5" x14ac:dyDescent="0.3">
      <c r="A14847" s="2">
        <v>14842</v>
      </c>
      <c r="B14847" s="7" t="s">
        <v>1141</v>
      </c>
      <c r="C14847" s="8" t="s">
        <v>15008</v>
      </c>
      <c r="D14847" s="8">
        <v>1</v>
      </c>
      <c r="E14847" s="8">
        <v>24</v>
      </c>
    </row>
    <row r="14848" spans="1:5" x14ac:dyDescent="0.3">
      <c r="A14848" s="2">
        <v>14843</v>
      </c>
      <c r="B14848" s="7" t="s">
        <v>1141</v>
      </c>
      <c r="C14848" s="8" t="s">
        <v>15009</v>
      </c>
      <c r="D14848" s="8">
        <v>1</v>
      </c>
      <c r="E14848" s="8">
        <v>24</v>
      </c>
    </row>
    <row r="14849" spans="1:5" x14ac:dyDescent="0.3">
      <c r="A14849" s="2">
        <v>14844</v>
      </c>
      <c r="B14849" s="7" t="s">
        <v>1141</v>
      </c>
      <c r="C14849" s="8" t="s">
        <v>15010</v>
      </c>
      <c r="D14849" s="8">
        <v>1</v>
      </c>
      <c r="E14849" s="8">
        <v>35</v>
      </c>
    </row>
    <row r="14850" spans="1:5" x14ac:dyDescent="0.3">
      <c r="A14850" s="2">
        <v>14845</v>
      </c>
      <c r="B14850" s="7" t="s">
        <v>1141</v>
      </c>
      <c r="C14850" s="8" t="s">
        <v>15011</v>
      </c>
      <c r="D14850" s="8">
        <v>1</v>
      </c>
      <c r="E14850" s="8">
        <v>35</v>
      </c>
    </row>
    <row r="14851" spans="1:5" x14ac:dyDescent="0.3">
      <c r="A14851" s="2">
        <v>14846</v>
      </c>
      <c r="B14851" s="7" t="s">
        <v>1141</v>
      </c>
      <c r="C14851" s="8" t="s">
        <v>15012</v>
      </c>
      <c r="D14851" s="8">
        <v>1</v>
      </c>
      <c r="E14851" s="8">
        <v>29</v>
      </c>
    </row>
    <row r="14852" spans="1:5" x14ac:dyDescent="0.3">
      <c r="A14852" s="2">
        <v>14847</v>
      </c>
      <c r="B14852" s="7" t="s">
        <v>1141</v>
      </c>
      <c r="C14852" s="8" t="s">
        <v>15013</v>
      </c>
      <c r="D14852" s="8">
        <v>1</v>
      </c>
      <c r="E14852" s="8">
        <v>20</v>
      </c>
    </row>
    <row r="14853" spans="1:5" x14ac:dyDescent="0.3">
      <c r="A14853" s="2">
        <v>14848</v>
      </c>
      <c r="B14853" s="7" t="s">
        <v>1141</v>
      </c>
      <c r="C14853" s="8" t="s">
        <v>15014</v>
      </c>
      <c r="D14853" s="8">
        <v>1</v>
      </c>
      <c r="E14853" s="8">
        <v>25</v>
      </c>
    </row>
    <row r="14854" spans="1:5" x14ac:dyDescent="0.3">
      <c r="A14854" s="2">
        <v>14849</v>
      </c>
      <c r="B14854" s="7" t="s">
        <v>1141</v>
      </c>
      <c r="C14854" s="8" t="s">
        <v>15015</v>
      </c>
      <c r="D14854" s="8">
        <v>1</v>
      </c>
      <c r="E14854" s="8">
        <v>25</v>
      </c>
    </row>
    <row r="14855" spans="1:5" x14ac:dyDescent="0.3">
      <c r="A14855" s="2">
        <v>14850</v>
      </c>
      <c r="B14855" s="7" t="s">
        <v>1141</v>
      </c>
      <c r="C14855" s="8" t="s">
        <v>15016</v>
      </c>
      <c r="D14855" s="8">
        <v>1</v>
      </c>
      <c r="E14855" s="8">
        <v>25</v>
      </c>
    </row>
    <row r="14856" spans="1:5" x14ac:dyDescent="0.3">
      <c r="A14856" s="2">
        <v>14851</v>
      </c>
      <c r="B14856" s="7" t="s">
        <v>1141</v>
      </c>
      <c r="C14856" s="8" t="s">
        <v>15017</v>
      </c>
      <c r="D14856" s="8">
        <v>1</v>
      </c>
      <c r="E14856" s="8">
        <v>20</v>
      </c>
    </row>
    <row r="14857" spans="1:5" x14ac:dyDescent="0.3">
      <c r="A14857" s="2">
        <v>14852</v>
      </c>
      <c r="B14857" s="7" t="s">
        <v>1141</v>
      </c>
      <c r="C14857" s="8" t="s">
        <v>15018</v>
      </c>
      <c r="D14857" s="8">
        <v>1</v>
      </c>
      <c r="E14857" s="8">
        <v>24</v>
      </c>
    </row>
    <row r="14858" spans="1:5" x14ac:dyDescent="0.3">
      <c r="A14858" s="2">
        <v>14853</v>
      </c>
      <c r="B14858" s="7" t="s">
        <v>1141</v>
      </c>
      <c r="C14858" s="8" t="s">
        <v>15019</v>
      </c>
      <c r="D14858" s="8">
        <v>1</v>
      </c>
      <c r="E14858" s="8">
        <v>24</v>
      </c>
    </row>
    <row r="14859" spans="1:5" x14ac:dyDescent="0.3">
      <c r="A14859" s="2">
        <v>14854</v>
      </c>
      <c r="B14859" s="7" t="s">
        <v>1141</v>
      </c>
      <c r="C14859" s="8" t="s">
        <v>15020</v>
      </c>
      <c r="D14859" s="8">
        <v>1</v>
      </c>
      <c r="E14859" s="8">
        <v>32</v>
      </c>
    </row>
    <row r="14860" spans="1:5" x14ac:dyDescent="0.3">
      <c r="A14860" s="2">
        <v>14855</v>
      </c>
      <c r="B14860" s="7" t="s">
        <v>1141</v>
      </c>
      <c r="C14860" s="8" t="s">
        <v>15021</v>
      </c>
      <c r="D14860" s="8">
        <v>1</v>
      </c>
      <c r="E14860" s="8">
        <v>24</v>
      </c>
    </row>
    <row r="14861" spans="1:5" x14ac:dyDescent="0.3">
      <c r="A14861" s="2">
        <v>14856</v>
      </c>
      <c r="B14861" s="7" t="s">
        <v>1141</v>
      </c>
      <c r="C14861" s="8" t="s">
        <v>15022</v>
      </c>
      <c r="D14861" s="8">
        <v>1</v>
      </c>
      <c r="E14861" s="8">
        <v>21</v>
      </c>
    </row>
    <row r="14862" spans="1:5" x14ac:dyDescent="0.3">
      <c r="A14862" s="2">
        <v>14857</v>
      </c>
      <c r="B14862" s="7" t="s">
        <v>1141</v>
      </c>
      <c r="C14862" s="8" t="s">
        <v>15023</v>
      </c>
      <c r="D14862" s="8">
        <v>1</v>
      </c>
      <c r="E14862" s="8">
        <v>35</v>
      </c>
    </row>
    <row r="14863" spans="1:5" x14ac:dyDescent="0.3">
      <c r="A14863" s="2">
        <v>14858</v>
      </c>
      <c r="B14863" s="7" t="s">
        <v>1141</v>
      </c>
      <c r="C14863" s="8" t="s">
        <v>15024</v>
      </c>
      <c r="D14863" s="8">
        <v>1</v>
      </c>
      <c r="E14863" s="8">
        <v>35</v>
      </c>
    </row>
    <row r="14864" spans="1:5" x14ac:dyDescent="0.3">
      <c r="A14864" s="2">
        <v>14859</v>
      </c>
      <c r="B14864" s="7" t="s">
        <v>1141</v>
      </c>
      <c r="C14864" s="8" t="s">
        <v>15025</v>
      </c>
      <c r="D14864" s="8">
        <v>1</v>
      </c>
      <c r="E14864" s="8">
        <v>35</v>
      </c>
    </row>
    <row r="14865" spans="1:5" x14ac:dyDescent="0.3">
      <c r="A14865" s="2">
        <v>14860</v>
      </c>
      <c r="B14865" s="7" t="s">
        <v>1141</v>
      </c>
      <c r="C14865" s="8" t="s">
        <v>15026</v>
      </c>
      <c r="D14865" s="8">
        <v>1</v>
      </c>
      <c r="E14865" s="8">
        <v>376</v>
      </c>
    </row>
    <row r="14866" spans="1:5" x14ac:dyDescent="0.3">
      <c r="A14866" s="2">
        <v>14861</v>
      </c>
      <c r="B14866" s="7" t="s">
        <v>1141</v>
      </c>
      <c r="C14866" s="8" t="s">
        <v>15027</v>
      </c>
      <c r="D14866" s="8">
        <v>1</v>
      </c>
      <c r="E14866" s="8">
        <v>23</v>
      </c>
    </row>
    <row r="14867" spans="1:5" x14ac:dyDescent="0.3">
      <c r="A14867" s="2">
        <v>14862</v>
      </c>
      <c r="B14867" s="7" t="s">
        <v>1141</v>
      </c>
      <c r="C14867" s="8" t="s">
        <v>15028</v>
      </c>
      <c r="D14867" s="8">
        <v>1</v>
      </c>
      <c r="E14867" s="8">
        <v>21</v>
      </c>
    </row>
    <row r="14868" spans="1:5" x14ac:dyDescent="0.3">
      <c r="A14868" s="2">
        <v>14863</v>
      </c>
      <c r="B14868" s="7" t="s">
        <v>1141</v>
      </c>
      <c r="C14868" s="8" t="s">
        <v>15029</v>
      </c>
      <c r="D14868" s="8">
        <v>1</v>
      </c>
      <c r="E14868" s="8">
        <v>23</v>
      </c>
    </row>
    <row r="14869" spans="1:5" x14ac:dyDescent="0.3">
      <c r="A14869" s="2">
        <v>14864</v>
      </c>
      <c r="B14869" s="7" t="s">
        <v>1141</v>
      </c>
      <c r="C14869" s="8" t="s">
        <v>15030</v>
      </c>
      <c r="D14869" s="8">
        <v>1</v>
      </c>
      <c r="E14869" s="8">
        <v>29</v>
      </c>
    </row>
    <row r="14870" spans="1:5" x14ac:dyDescent="0.3">
      <c r="A14870" s="2">
        <v>14865</v>
      </c>
      <c r="B14870" s="7" t="s">
        <v>1141</v>
      </c>
      <c r="C14870" s="8" t="s">
        <v>15031</v>
      </c>
      <c r="D14870" s="8">
        <v>1</v>
      </c>
      <c r="E14870" s="8">
        <v>20</v>
      </c>
    </row>
    <row r="14871" spans="1:5" x14ac:dyDescent="0.3">
      <c r="A14871" s="2">
        <v>14866</v>
      </c>
      <c r="B14871" s="7" t="s">
        <v>1141</v>
      </c>
      <c r="C14871" s="8" t="s">
        <v>15032</v>
      </c>
      <c r="D14871" s="8">
        <v>1</v>
      </c>
      <c r="E14871" s="8">
        <v>18</v>
      </c>
    </row>
    <row r="14872" spans="1:5" x14ac:dyDescent="0.3">
      <c r="A14872" s="2">
        <v>14867</v>
      </c>
      <c r="B14872" s="7" t="s">
        <v>1141</v>
      </c>
      <c r="C14872" s="8" t="s">
        <v>15033</v>
      </c>
      <c r="D14872" s="8">
        <v>1</v>
      </c>
      <c r="E14872" s="8">
        <v>19</v>
      </c>
    </row>
    <row r="14873" spans="1:5" x14ac:dyDescent="0.3">
      <c r="A14873" s="2">
        <v>14868</v>
      </c>
      <c r="B14873" s="7" t="s">
        <v>1141</v>
      </c>
      <c r="C14873" s="8" t="s">
        <v>15034</v>
      </c>
      <c r="D14873" s="8">
        <v>1</v>
      </c>
      <c r="E14873" s="8">
        <v>29</v>
      </c>
    </row>
    <row r="14874" spans="1:5" x14ac:dyDescent="0.3">
      <c r="A14874" s="2">
        <v>14869</v>
      </c>
      <c r="B14874" s="7" t="s">
        <v>1141</v>
      </c>
      <c r="C14874" s="8" t="s">
        <v>15035</v>
      </c>
      <c r="D14874" s="8">
        <v>1</v>
      </c>
      <c r="E14874" s="8">
        <v>25</v>
      </c>
    </row>
    <row r="14875" spans="1:5" x14ac:dyDescent="0.3">
      <c r="A14875" s="2">
        <v>14870</v>
      </c>
      <c r="B14875" s="7" t="s">
        <v>1141</v>
      </c>
      <c r="C14875" s="8" t="s">
        <v>15036</v>
      </c>
      <c r="D14875" s="8">
        <v>2</v>
      </c>
      <c r="E14875" s="8">
        <v>50</v>
      </c>
    </row>
    <row r="14876" spans="1:5" x14ac:dyDescent="0.3">
      <c r="A14876" s="2">
        <v>14871</v>
      </c>
      <c r="B14876" s="7" t="s">
        <v>1141</v>
      </c>
      <c r="C14876" s="8" t="s">
        <v>15037</v>
      </c>
      <c r="D14876" s="8">
        <v>1</v>
      </c>
      <c r="E14876" s="8">
        <v>23</v>
      </c>
    </row>
    <row r="14877" spans="1:5" x14ac:dyDescent="0.3">
      <c r="A14877" s="2">
        <v>14872</v>
      </c>
      <c r="B14877" s="7" t="s">
        <v>1141</v>
      </c>
      <c r="C14877" s="8" t="s">
        <v>15038</v>
      </c>
      <c r="D14877" s="8">
        <v>1</v>
      </c>
      <c r="E14877" s="8">
        <v>21</v>
      </c>
    </row>
    <row r="14878" spans="1:5" x14ac:dyDescent="0.3">
      <c r="A14878" s="2">
        <v>14873</v>
      </c>
      <c r="B14878" s="7" t="s">
        <v>1141</v>
      </c>
      <c r="C14878" s="8" t="s">
        <v>15039</v>
      </c>
      <c r="D14878" s="8">
        <v>1</v>
      </c>
      <c r="E14878" s="8">
        <v>24</v>
      </c>
    </row>
    <row r="14879" spans="1:5" x14ac:dyDescent="0.3">
      <c r="A14879" s="2">
        <v>14874</v>
      </c>
      <c r="B14879" s="7" t="s">
        <v>1141</v>
      </c>
      <c r="C14879" s="8" t="s">
        <v>15040</v>
      </c>
      <c r="D14879" s="8">
        <v>1</v>
      </c>
      <c r="E14879" s="8">
        <v>28</v>
      </c>
    </row>
    <row r="14880" spans="1:5" x14ac:dyDescent="0.3">
      <c r="A14880" s="2">
        <v>14875</v>
      </c>
      <c r="B14880" s="7" t="s">
        <v>1141</v>
      </c>
      <c r="C14880" s="8" t="s">
        <v>15041</v>
      </c>
      <c r="D14880" s="8">
        <v>1</v>
      </c>
      <c r="E14880" s="8">
        <v>20</v>
      </c>
    </row>
    <row r="14881" spans="1:5" x14ac:dyDescent="0.3">
      <c r="A14881" s="2">
        <v>14876</v>
      </c>
      <c r="B14881" s="7" t="s">
        <v>1141</v>
      </c>
      <c r="C14881" s="8" t="s">
        <v>15042</v>
      </c>
      <c r="D14881" s="8">
        <v>1</v>
      </c>
      <c r="E14881" s="8">
        <v>22</v>
      </c>
    </row>
    <row r="14882" spans="1:5" x14ac:dyDescent="0.3">
      <c r="A14882" s="2">
        <v>14877</v>
      </c>
      <c r="B14882" s="7" t="s">
        <v>1141</v>
      </c>
      <c r="C14882" s="8" t="s">
        <v>15043</v>
      </c>
      <c r="D14882" s="8">
        <v>1</v>
      </c>
      <c r="E14882" s="8">
        <v>29</v>
      </c>
    </row>
    <row r="14883" spans="1:5" x14ac:dyDescent="0.3">
      <c r="A14883" s="2">
        <v>14878</v>
      </c>
      <c r="B14883" s="7" t="s">
        <v>1141</v>
      </c>
      <c r="C14883" s="8" t="s">
        <v>15044</v>
      </c>
      <c r="D14883" s="8">
        <v>1</v>
      </c>
      <c r="E14883" s="8">
        <v>25</v>
      </c>
    </row>
    <row r="14884" spans="1:5" x14ac:dyDescent="0.3">
      <c r="A14884" s="2">
        <v>14879</v>
      </c>
      <c r="B14884" s="7" t="s">
        <v>1141</v>
      </c>
      <c r="C14884" s="8" t="s">
        <v>15045</v>
      </c>
      <c r="D14884" s="8">
        <v>1</v>
      </c>
      <c r="E14884" s="8">
        <v>29</v>
      </c>
    </row>
    <row r="14885" spans="1:5" x14ac:dyDescent="0.3">
      <c r="A14885" s="2">
        <v>14880</v>
      </c>
      <c r="B14885" s="7" t="s">
        <v>1141</v>
      </c>
      <c r="C14885" s="8" t="s">
        <v>15046</v>
      </c>
      <c r="D14885" s="8">
        <v>1</v>
      </c>
      <c r="E14885" s="8">
        <v>650</v>
      </c>
    </row>
    <row r="14886" spans="1:5" x14ac:dyDescent="0.3">
      <c r="A14886" s="2">
        <v>14881</v>
      </c>
      <c r="B14886" s="7" t="s">
        <v>1141</v>
      </c>
      <c r="C14886" s="8" t="s">
        <v>15047</v>
      </c>
      <c r="D14886" s="8">
        <v>1</v>
      </c>
      <c r="E14886" s="8">
        <v>25</v>
      </c>
    </row>
    <row r="14887" spans="1:5" x14ac:dyDescent="0.3">
      <c r="A14887" s="2">
        <v>14882</v>
      </c>
      <c r="B14887" s="7" t="s">
        <v>1141</v>
      </c>
      <c r="C14887" s="8" t="s">
        <v>15048</v>
      </c>
      <c r="D14887" s="8">
        <v>1</v>
      </c>
      <c r="E14887" s="8">
        <v>26</v>
      </c>
    </row>
    <row r="14888" spans="1:5" x14ac:dyDescent="0.3">
      <c r="A14888" s="2">
        <v>14883</v>
      </c>
      <c r="B14888" s="7" t="s">
        <v>1141</v>
      </c>
      <c r="C14888" s="8" t="s">
        <v>15049</v>
      </c>
      <c r="D14888" s="8">
        <v>1</v>
      </c>
      <c r="E14888" s="8">
        <v>26</v>
      </c>
    </row>
    <row r="14889" spans="1:5" x14ac:dyDescent="0.3">
      <c r="A14889" s="2">
        <v>14884</v>
      </c>
      <c r="B14889" s="7" t="s">
        <v>1141</v>
      </c>
      <c r="C14889" s="8" t="s">
        <v>15050</v>
      </c>
      <c r="D14889" s="8">
        <v>1</v>
      </c>
      <c r="E14889" s="8">
        <v>24</v>
      </c>
    </row>
    <row r="14890" spans="1:5" x14ac:dyDescent="0.3">
      <c r="A14890" s="2">
        <v>14885</v>
      </c>
      <c r="B14890" s="7" t="s">
        <v>1141</v>
      </c>
      <c r="C14890" s="8" t="s">
        <v>15051</v>
      </c>
      <c r="D14890" s="8">
        <v>1</v>
      </c>
      <c r="E14890" s="8">
        <v>23</v>
      </c>
    </row>
    <row r="14891" spans="1:5" x14ac:dyDescent="0.3">
      <c r="A14891" s="2">
        <v>14886</v>
      </c>
      <c r="B14891" s="7" t="s">
        <v>1141</v>
      </c>
      <c r="C14891" s="8" t="s">
        <v>15052</v>
      </c>
      <c r="D14891" s="8">
        <v>1</v>
      </c>
      <c r="E14891" s="8">
        <v>17</v>
      </c>
    </row>
    <row r="14892" spans="1:5" x14ac:dyDescent="0.3">
      <c r="A14892" s="2">
        <v>14887</v>
      </c>
      <c r="B14892" s="7" t="s">
        <v>1141</v>
      </c>
      <c r="C14892" s="8" t="s">
        <v>15053</v>
      </c>
      <c r="D14892" s="8">
        <v>1</v>
      </c>
      <c r="E14892" s="8">
        <v>25</v>
      </c>
    </row>
    <row r="14893" spans="1:5" x14ac:dyDescent="0.3">
      <c r="A14893" s="2">
        <v>14888</v>
      </c>
      <c r="B14893" s="7" t="s">
        <v>1141</v>
      </c>
      <c r="C14893" s="8" t="s">
        <v>15054</v>
      </c>
      <c r="D14893" s="8">
        <v>1</v>
      </c>
      <c r="E14893" s="8">
        <v>20</v>
      </c>
    </row>
    <row r="14894" spans="1:5" x14ac:dyDescent="0.3">
      <c r="A14894" s="2">
        <v>14889</v>
      </c>
      <c r="B14894" s="7" t="s">
        <v>1141</v>
      </c>
      <c r="C14894" s="8" t="s">
        <v>15055</v>
      </c>
      <c r="D14894" s="8">
        <v>1</v>
      </c>
      <c r="E14894" s="8">
        <v>24</v>
      </c>
    </row>
    <row r="14895" spans="1:5" x14ac:dyDescent="0.3">
      <c r="A14895" s="2">
        <v>14890</v>
      </c>
      <c r="B14895" s="7" t="s">
        <v>1141</v>
      </c>
      <c r="C14895" s="8" t="s">
        <v>15056</v>
      </c>
      <c r="D14895" s="8">
        <v>1</v>
      </c>
      <c r="E14895" s="8">
        <v>25</v>
      </c>
    </row>
    <row r="14896" spans="1:5" x14ac:dyDescent="0.3">
      <c r="A14896" s="2">
        <v>14891</v>
      </c>
      <c r="B14896" s="7" t="s">
        <v>1141</v>
      </c>
      <c r="C14896" s="8" t="s">
        <v>15057</v>
      </c>
      <c r="D14896" s="8">
        <v>1</v>
      </c>
      <c r="E14896" s="8">
        <v>25</v>
      </c>
    </row>
    <row r="14897" spans="1:5" x14ac:dyDescent="0.3">
      <c r="A14897" s="2">
        <v>14892</v>
      </c>
      <c r="B14897" s="7" t="s">
        <v>1141</v>
      </c>
      <c r="C14897" s="8" t="s">
        <v>15058</v>
      </c>
      <c r="D14897" s="8">
        <v>1</v>
      </c>
      <c r="E14897" s="8">
        <v>26</v>
      </c>
    </row>
    <row r="14898" spans="1:5" x14ac:dyDescent="0.3">
      <c r="A14898" s="2">
        <v>14893</v>
      </c>
      <c r="B14898" s="7" t="s">
        <v>1141</v>
      </c>
      <c r="C14898" s="8" t="s">
        <v>15059</v>
      </c>
      <c r="D14898" s="8">
        <v>1</v>
      </c>
      <c r="E14898" s="8">
        <v>25</v>
      </c>
    </row>
    <row r="14899" spans="1:5" x14ac:dyDescent="0.3">
      <c r="A14899" s="2">
        <v>14894</v>
      </c>
      <c r="B14899" s="7" t="s">
        <v>1141</v>
      </c>
      <c r="C14899" s="8" t="s">
        <v>15060</v>
      </c>
      <c r="D14899" s="8">
        <v>1</v>
      </c>
      <c r="E14899" s="8">
        <v>22</v>
      </c>
    </row>
    <row r="14900" spans="1:5" x14ac:dyDescent="0.3">
      <c r="A14900" s="2">
        <v>14895</v>
      </c>
      <c r="B14900" s="7" t="s">
        <v>1141</v>
      </c>
      <c r="C14900" s="8" t="s">
        <v>15061</v>
      </c>
      <c r="D14900" s="8">
        <v>1</v>
      </c>
      <c r="E14900" s="8">
        <v>34</v>
      </c>
    </row>
    <row r="14901" spans="1:5" x14ac:dyDescent="0.3">
      <c r="A14901" s="2">
        <v>14896</v>
      </c>
      <c r="B14901" s="7" t="s">
        <v>1141</v>
      </c>
      <c r="C14901" s="8" t="s">
        <v>15062</v>
      </c>
      <c r="D14901" s="8">
        <v>1</v>
      </c>
      <c r="E14901" s="8">
        <v>35</v>
      </c>
    </row>
    <row r="14902" spans="1:5" x14ac:dyDescent="0.3">
      <c r="A14902" s="2">
        <v>14897</v>
      </c>
      <c r="B14902" s="7" t="s">
        <v>1141</v>
      </c>
      <c r="C14902" s="8" t="s">
        <v>15063</v>
      </c>
      <c r="D14902" s="8">
        <v>1</v>
      </c>
      <c r="E14902" s="8">
        <v>23</v>
      </c>
    </row>
    <row r="14903" spans="1:5" x14ac:dyDescent="0.3">
      <c r="A14903" s="2">
        <v>14898</v>
      </c>
      <c r="B14903" s="7" t="s">
        <v>1141</v>
      </c>
      <c r="C14903" s="8" t="s">
        <v>15064</v>
      </c>
      <c r="D14903" s="8">
        <v>1</v>
      </c>
      <c r="E14903" s="8">
        <v>23</v>
      </c>
    </row>
    <row r="14904" spans="1:5" x14ac:dyDescent="0.3">
      <c r="A14904" s="2">
        <v>14899</v>
      </c>
      <c r="B14904" s="7" t="s">
        <v>1141</v>
      </c>
      <c r="C14904" s="8" t="s">
        <v>15065</v>
      </c>
      <c r="D14904" s="8">
        <v>1</v>
      </c>
      <c r="E14904" s="8">
        <v>29</v>
      </c>
    </row>
    <row r="14905" spans="1:5" x14ac:dyDescent="0.3">
      <c r="A14905" s="2">
        <v>14900</v>
      </c>
      <c r="B14905" s="7" t="s">
        <v>1141</v>
      </c>
      <c r="C14905" s="8" t="s">
        <v>15066</v>
      </c>
      <c r="D14905" s="8">
        <v>1</v>
      </c>
      <c r="E14905" s="8">
        <v>20</v>
      </c>
    </row>
    <row r="14906" spans="1:5" x14ac:dyDescent="0.3">
      <c r="A14906" s="2">
        <v>14901</v>
      </c>
      <c r="B14906" s="7" t="s">
        <v>1141</v>
      </c>
      <c r="C14906" s="8" t="s">
        <v>15067</v>
      </c>
      <c r="D14906" s="8">
        <v>1</v>
      </c>
      <c r="E14906" s="8">
        <v>18</v>
      </c>
    </row>
    <row r="14907" spans="1:5" x14ac:dyDescent="0.3">
      <c r="A14907" s="2">
        <v>14902</v>
      </c>
      <c r="B14907" s="7" t="s">
        <v>1141</v>
      </c>
      <c r="C14907" s="8" t="s">
        <v>15068</v>
      </c>
      <c r="D14907" s="8">
        <v>1</v>
      </c>
      <c r="E14907" s="8">
        <v>26</v>
      </c>
    </row>
    <row r="14908" spans="1:5" x14ac:dyDescent="0.3">
      <c r="A14908" s="2">
        <v>14903</v>
      </c>
      <c r="B14908" s="7" t="s">
        <v>1141</v>
      </c>
      <c r="C14908" s="8" t="s">
        <v>15069</v>
      </c>
      <c r="D14908" s="8">
        <v>1</v>
      </c>
      <c r="E14908" s="8">
        <v>24</v>
      </c>
    </row>
    <row r="14909" spans="1:5" x14ac:dyDescent="0.3">
      <c r="A14909" s="2">
        <v>14904</v>
      </c>
      <c r="B14909" s="7" t="s">
        <v>1141</v>
      </c>
      <c r="C14909" s="8" t="s">
        <v>15070</v>
      </c>
      <c r="D14909" s="8">
        <v>1</v>
      </c>
      <c r="E14909" s="8">
        <v>34</v>
      </c>
    </row>
    <row r="14910" spans="1:5" x14ac:dyDescent="0.3">
      <c r="A14910" s="2">
        <v>14905</v>
      </c>
      <c r="B14910" s="7" t="s">
        <v>1141</v>
      </c>
      <c r="C14910" s="8" t="s">
        <v>15071</v>
      </c>
      <c r="D14910" s="8">
        <v>1</v>
      </c>
      <c r="E14910" s="8">
        <v>35</v>
      </c>
    </row>
    <row r="14911" spans="1:5" x14ac:dyDescent="0.3">
      <c r="A14911" s="2">
        <v>14906</v>
      </c>
      <c r="B14911" s="7" t="s">
        <v>1141</v>
      </c>
      <c r="C14911" s="8" t="s">
        <v>15072</v>
      </c>
      <c r="D14911" s="8">
        <v>1</v>
      </c>
      <c r="E14911" s="8">
        <v>29</v>
      </c>
    </row>
    <row r="14912" spans="1:5" x14ac:dyDescent="0.3">
      <c r="A14912" s="2">
        <v>14907</v>
      </c>
      <c r="B14912" s="7" t="s">
        <v>1141</v>
      </c>
      <c r="C14912" s="8" t="s">
        <v>15073</v>
      </c>
      <c r="D14912" s="8">
        <v>1</v>
      </c>
      <c r="E14912" s="8">
        <v>181</v>
      </c>
    </row>
    <row r="14913" spans="1:5" x14ac:dyDescent="0.3">
      <c r="A14913" s="2">
        <v>14908</v>
      </c>
      <c r="B14913" s="7" t="s">
        <v>1141</v>
      </c>
      <c r="C14913" s="8" t="s">
        <v>15074</v>
      </c>
      <c r="D14913" s="8">
        <v>1</v>
      </c>
      <c r="E14913" s="8">
        <v>25</v>
      </c>
    </row>
    <row r="14914" spans="1:5" x14ac:dyDescent="0.3">
      <c r="A14914" s="2">
        <v>14909</v>
      </c>
      <c r="B14914" s="7" t="s">
        <v>1141</v>
      </c>
      <c r="C14914" s="8" t="s">
        <v>15075</v>
      </c>
      <c r="D14914" s="8">
        <v>1</v>
      </c>
      <c r="E14914" s="8">
        <v>20</v>
      </c>
    </row>
    <row r="14915" spans="1:5" x14ac:dyDescent="0.3">
      <c r="A14915" s="2">
        <v>14910</v>
      </c>
      <c r="B14915" s="7" t="s">
        <v>1141</v>
      </c>
      <c r="C14915" s="8" t="s">
        <v>15076</v>
      </c>
      <c r="D14915" s="8">
        <v>1</v>
      </c>
      <c r="E14915" s="8">
        <v>20</v>
      </c>
    </row>
    <row r="14916" spans="1:5" x14ac:dyDescent="0.3">
      <c r="A14916" s="2">
        <v>14911</v>
      </c>
      <c r="B14916" s="7" t="s">
        <v>1141</v>
      </c>
      <c r="C14916" s="8" t="s">
        <v>15077</v>
      </c>
      <c r="D14916" s="8">
        <v>1</v>
      </c>
      <c r="E14916" s="8">
        <v>20</v>
      </c>
    </row>
    <row r="14917" spans="1:5" x14ac:dyDescent="0.3">
      <c r="A14917" s="2">
        <v>14912</v>
      </c>
      <c r="B14917" s="7" t="s">
        <v>1141</v>
      </c>
      <c r="C14917" s="8" t="s">
        <v>15078</v>
      </c>
      <c r="D14917" s="8">
        <v>1</v>
      </c>
      <c r="E14917" s="8">
        <v>20</v>
      </c>
    </row>
    <row r="14918" spans="1:5" x14ac:dyDescent="0.3">
      <c r="A14918" s="2">
        <v>14913</v>
      </c>
      <c r="B14918" s="7" t="s">
        <v>1141</v>
      </c>
      <c r="C14918" s="8" t="s">
        <v>15079</v>
      </c>
      <c r="D14918" s="8">
        <v>1</v>
      </c>
      <c r="E14918" s="8">
        <v>24</v>
      </c>
    </row>
    <row r="14919" spans="1:5" x14ac:dyDescent="0.3">
      <c r="A14919" s="2">
        <v>14914</v>
      </c>
      <c r="B14919" s="7" t="s">
        <v>1141</v>
      </c>
      <c r="C14919" s="8" t="s">
        <v>15080</v>
      </c>
      <c r="D14919" s="8">
        <v>1</v>
      </c>
      <c r="E14919" s="8">
        <v>24</v>
      </c>
    </row>
    <row r="14920" spans="1:5" x14ac:dyDescent="0.3">
      <c r="A14920" s="2">
        <v>14915</v>
      </c>
      <c r="B14920" s="7" t="s">
        <v>1141</v>
      </c>
      <c r="C14920" s="8" t="s">
        <v>15081</v>
      </c>
      <c r="D14920" s="8">
        <v>1</v>
      </c>
      <c r="E14920" s="8">
        <v>29</v>
      </c>
    </row>
    <row r="14921" spans="1:5" x14ac:dyDescent="0.3">
      <c r="A14921" s="2">
        <v>14916</v>
      </c>
      <c r="B14921" s="7" t="s">
        <v>1141</v>
      </c>
      <c r="C14921" s="8" t="s">
        <v>15082</v>
      </c>
      <c r="D14921" s="8">
        <v>1</v>
      </c>
      <c r="E14921" s="8">
        <v>28</v>
      </c>
    </row>
    <row r="14922" spans="1:5" x14ac:dyDescent="0.3">
      <c r="A14922" s="2">
        <v>14917</v>
      </c>
      <c r="B14922" s="7" t="s">
        <v>1141</v>
      </c>
      <c r="C14922" s="8" t="s">
        <v>15083</v>
      </c>
      <c r="D14922" s="8">
        <v>1</v>
      </c>
      <c r="E14922" s="8">
        <v>28</v>
      </c>
    </row>
    <row r="14923" spans="1:5" x14ac:dyDescent="0.3">
      <c r="A14923" s="2">
        <v>14918</v>
      </c>
      <c r="B14923" s="7" t="s">
        <v>1141</v>
      </c>
      <c r="C14923" s="8" t="s">
        <v>15084</v>
      </c>
      <c r="D14923" s="8">
        <v>1</v>
      </c>
      <c r="E14923" s="8">
        <v>22</v>
      </c>
    </row>
    <row r="14924" spans="1:5" x14ac:dyDescent="0.3">
      <c r="A14924" s="2">
        <v>14919</v>
      </c>
      <c r="B14924" s="7" t="s">
        <v>1141</v>
      </c>
      <c r="C14924" s="8" t="s">
        <v>15085</v>
      </c>
      <c r="D14924" s="8">
        <v>1</v>
      </c>
      <c r="E14924" s="8">
        <v>20</v>
      </c>
    </row>
    <row r="14925" spans="1:5" x14ac:dyDescent="0.3">
      <c r="A14925" s="2">
        <v>14920</v>
      </c>
      <c r="B14925" s="7" t="s">
        <v>1141</v>
      </c>
      <c r="C14925" s="8" t="s">
        <v>15086</v>
      </c>
      <c r="D14925" s="8">
        <v>1</v>
      </c>
      <c r="E14925" s="8">
        <v>21</v>
      </c>
    </row>
    <row r="14926" spans="1:5" x14ac:dyDescent="0.3">
      <c r="A14926" s="2">
        <v>14921</v>
      </c>
      <c r="B14926" s="7" t="s">
        <v>1141</v>
      </c>
      <c r="C14926" s="8" t="s">
        <v>15087</v>
      </c>
      <c r="D14926" s="8">
        <v>1</v>
      </c>
      <c r="E14926" s="8">
        <v>23</v>
      </c>
    </row>
    <row r="14927" spans="1:5" x14ac:dyDescent="0.3">
      <c r="A14927" s="2">
        <v>14922</v>
      </c>
      <c r="B14927" s="7" t="s">
        <v>1141</v>
      </c>
      <c r="C14927" s="8" t="s">
        <v>15088</v>
      </c>
      <c r="D14927" s="8">
        <v>1</v>
      </c>
      <c r="E14927" s="8">
        <v>24</v>
      </c>
    </row>
    <row r="14928" spans="1:5" x14ac:dyDescent="0.3">
      <c r="A14928" s="2">
        <v>14923</v>
      </c>
      <c r="B14928" s="7" t="s">
        <v>1141</v>
      </c>
      <c r="C14928" s="8" t="s">
        <v>15089</v>
      </c>
      <c r="D14928" s="8">
        <v>1</v>
      </c>
      <c r="E14928" s="8">
        <v>24</v>
      </c>
    </row>
    <row r="14929" spans="1:5" x14ac:dyDescent="0.3">
      <c r="A14929" s="2">
        <v>14924</v>
      </c>
      <c r="B14929" s="7" t="s">
        <v>1141</v>
      </c>
      <c r="C14929" s="9" t="s">
        <v>1258</v>
      </c>
      <c r="D14929" s="10">
        <v>4</v>
      </c>
      <c r="E14929" s="10">
        <v>54</v>
      </c>
    </row>
    <row r="14930" spans="1:5" x14ac:dyDescent="0.3">
      <c r="A14930" s="2">
        <v>14925</v>
      </c>
      <c r="B14930" s="7" t="s">
        <v>1141</v>
      </c>
      <c r="C14930" s="8" t="s">
        <v>15090</v>
      </c>
      <c r="D14930" s="8">
        <v>1</v>
      </c>
      <c r="E14930" s="8">
        <v>12</v>
      </c>
    </row>
    <row r="14931" spans="1:5" x14ac:dyDescent="0.3">
      <c r="A14931" s="2">
        <v>14926</v>
      </c>
      <c r="B14931" s="7" t="s">
        <v>1141</v>
      </c>
      <c r="C14931" s="8" t="s">
        <v>15091</v>
      </c>
      <c r="D14931" s="8">
        <v>1</v>
      </c>
      <c r="E14931" s="8">
        <v>12</v>
      </c>
    </row>
    <row r="14932" spans="1:5" x14ac:dyDescent="0.3">
      <c r="A14932" s="2">
        <v>14927</v>
      </c>
      <c r="B14932" s="7" t="s">
        <v>1141</v>
      </c>
      <c r="C14932" s="8" t="s">
        <v>15092</v>
      </c>
      <c r="D14932" s="8">
        <v>1</v>
      </c>
      <c r="E14932" s="8">
        <v>15</v>
      </c>
    </row>
    <row r="14933" spans="1:5" x14ac:dyDescent="0.3">
      <c r="A14933" s="2">
        <v>14928</v>
      </c>
      <c r="B14933" s="7" t="s">
        <v>1141</v>
      </c>
      <c r="C14933" s="8" t="s">
        <v>15093</v>
      </c>
      <c r="D14933" s="8">
        <v>1</v>
      </c>
      <c r="E14933" s="8">
        <v>15</v>
      </c>
    </row>
    <row r="14934" spans="1:5" x14ac:dyDescent="0.3">
      <c r="A14934" s="2">
        <v>14929</v>
      </c>
      <c r="B14934" s="7" t="s">
        <v>1141</v>
      </c>
      <c r="C14934" s="9" t="s">
        <v>1259</v>
      </c>
      <c r="D14934" s="10">
        <v>17</v>
      </c>
      <c r="E14934" s="10">
        <v>504</v>
      </c>
    </row>
    <row r="14935" spans="1:5" x14ac:dyDescent="0.3">
      <c r="A14935" s="2">
        <v>14930</v>
      </c>
      <c r="B14935" s="7" t="s">
        <v>1141</v>
      </c>
      <c r="C14935" s="8" t="s">
        <v>15094</v>
      </c>
      <c r="D14935" s="8">
        <v>7</v>
      </c>
      <c r="E14935" s="8">
        <v>210</v>
      </c>
    </row>
    <row r="14936" spans="1:5" x14ac:dyDescent="0.3">
      <c r="A14936" s="2">
        <v>14931</v>
      </c>
      <c r="B14936" s="7" t="s">
        <v>1141</v>
      </c>
      <c r="C14936" s="8" t="s">
        <v>15095</v>
      </c>
      <c r="D14936" s="8">
        <v>10</v>
      </c>
      <c r="E14936" s="8">
        <v>294</v>
      </c>
    </row>
    <row r="14937" spans="1:5" x14ac:dyDescent="0.3">
      <c r="A14937" s="2">
        <v>14932</v>
      </c>
      <c r="B14937" s="7" t="s">
        <v>1141</v>
      </c>
      <c r="C14937" s="9" t="s">
        <v>509</v>
      </c>
      <c r="D14937" s="10">
        <v>3</v>
      </c>
      <c r="E14937" s="10">
        <v>74</v>
      </c>
    </row>
    <row r="14938" spans="1:5" x14ac:dyDescent="0.3">
      <c r="A14938" s="2">
        <v>14933</v>
      </c>
      <c r="B14938" s="7" t="s">
        <v>1141</v>
      </c>
      <c r="C14938" s="8" t="s">
        <v>15096</v>
      </c>
      <c r="D14938" s="8">
        <v>1</v>
      </c>
      <c r="E14938" s="8">
        <v>20</v>
      </c>
    </row>
    <row r="14939" spans="1:5" x14ac:dyDescent="0.3">
      <c r="A14939" s="2">
        <v>14934</v>
      </c>
      <c r="B14939" s="7" t="s">
        <v>1141</v>
      </c>
      <c r="C14939" s="8" t="s">
        <v>15097</v>
      </c>
      <c r="D14939" s="8">
        <v>2</v>
      </c>
      <c r="E14939" s="8">
        <v>54</v>
      </c>
    </row>
    <row r="14940" spans="1:5" x14ac:dyDescent="0.3">
      <c r="A14940" s="2">
        <v>14935</v>
      </c>
      <c r="B14940" s="7" t="s">
        <v>1141</v>
      </c>
      <c r="C14940" s="9" t="s">
        <v>1260</v>
      </c>
      <c r="D14940" s="10">
        <v>3</v>
      </c>
      <c r="E14940" s="10">
        <v>96</v>
      </c>
    </row>
    <row r="14941" spans="1:5" x14ac:dyDescent="0.3">
      <c r="A14941" s="2">
        <v>14936</v>
      </c>
      <c r="B14941" s="7" t="s">
        <v>1141</v>
      </c>
      <c r="C14941" s="8" t="s">
        <v>15098</v>
      </c>
      <c r="D14941" s="8">
        <v>3</v>
      </c>
      <c r="E14941" s="8">
        <v>96</v>
      </c>
    </row>
    <row r="14942" spans="1:5" x14ac:dyDescent="0.3">
      <c r="A14942" s="2">
        <v>14937</v>
      </c>
      <c r="B14942" s="7" t="s">
        <v>1141</v>
      </c>
      <c r="C14942" s="9" t="s">
        <v>318</v>
      </c>
      <c r="D14942" s="10">
        <v>8</v>
      </c>
      <c r="E14942" s="10">
        <v>462</v>
      </c>
    </row>
    <row r="14943" spans="1:5" x14ac:dyDescent="0.3">
      <c r="A14943" s="2">
        <v>14938</v>
      </c>
      <c r="B14943" s="7" t="s">
        <v>1141</v>
      </c>
      <c r="C14943" s="8" t="s">
        <v>15099</v>
      </c>
      <c r="D14943" s="8">
        <v>3</v>
      </c>
      <c r="E14943" s="8">
        <v>268</v>
      </c>
    </row>
    <row r="14944" spans="1:5" x14ac:dyDescent="0.3">
      <c r="A14944" s="2">
        <v>14939</v>
      </c>
      <c r="B14944" s="7" t="s">
        <v>1141</v>
      </c>
      <c r="C14944" s="8" t="s">
        <v>15100</v>
      </c>
      <c r="D14944" s="8">
        <v>5</v>
      </c>
      <c r="E14944" s="8">
        <v>194</v>
      </c>
    </row>
    <row r="14945" spans="1:5" x14ac:dyDescent="0.3">
      <c r="A14945" s="2">
        <v>14940</v>
      </c>
      <c r="B14945" s="7" t="s">
        <v>1141</v>
      </c>
      <c r="C14945" s="9" t="s">
        <v>2003</v>
      </c>
      <c r="D14945" s="10">
        <v>3</v>
      </c>
      <c r="E14945" s="10">
        <v>9</v>
      </c>
    </row>
    <row r="14946" spans="1:5" x14ac:dyDescent="0.3">
      <c r="A14946" s="2">
        <v>14941</v>
      </c>
      <c r="B14946" s="7" t="s">
        <v>1141</v>
      </c>
      <c r="C14946" s="8" t="s">
        <v>15101</v>
      </c>
      <c r="D14946" s="8">
        <v>3</v>
      </c>
      <c r="E14946" s="8">
        <v>9</v>
      </c>
    </row>
    <row r="14947" spans="1:5" x14ac:dyDescent="0.3">
      <c r="A14947" s="2">
        <v>14942</v>
      </c>
      <c r="B14947" s="7" t="s">
        <v>1141</v>
      </c>
      <c r="C14947" s="9" t="s">
        <v>429</v>
      </c>
      <c r="D14947" s="10">
        <v>3</v>
      </c>
      <c r="E14947" s="10">
        <v>77</v>
      </c>
    </row>
    <row r="14948" spans="1:5" x14ac:dyDescent="0.3">
      <c r="A14948" s="2">
        <v>14943</v>
      </c>
      <c r="B14948" s="7" t="s">
        <v>1141</v>
      </c>
      <c r="C14948" s="8" t="s">
        <v>15102</v>
      </c>
      <c r="D14948" s="8">
        <v>1</v>
      </c>
      <c r="E14948" s="8">
        <v>41</v>
      </c>
    </row>
    <row r="14949" spans="1:5" x14ac:dyDescent="0.3">
      <c r="A14949" s="2">
        <v>14944</v>
      </c>
      <c r="B14949" s="7" t="s">
        <v>1141</v>
      </c>
      <c r="C14949" s="8" t="s">
        <v>15103</v>
      </c>
      <c r="D14949" s="8">
        <v>2</v>
      </c>
      <c r="E14949" s="8">
        <v>36</v>
      </c>
    </row>
    <row r="14950" spans="1:5" x14ac:dyDescent="0.3">
      <c r="A14950" s="2">
        <v>14945</v>
      </c>
      <c r="B14950" s="7" t="s">
        <v>1141</v>
      </c>
      <c r="C14950" s="9" t="s">
        <v>2004</v>
      </c>
      <c r="D14950" s="10">
        <v>40</v>
      </c>
      <c r="E14950" s="10">
        <v>913</v>
      </c>
    </row>
    <row r="14951" spans="1:5" x14ac:dyDescent="0.3">
      <c r="A14951" s="2">
        <v>14946</v>
      </c>
      <c r="B14951" s="7" t="s">
        <v>1141</v>
      </c>
      <c r="C14951" s="8" t="s">
        <v>15104</v>
      </c>
      <c r="D14951" s="8">
        <v>20</v>
      </c>
      <c r="E14951" s="8">
        <v>434</v>
      </c>
    </row>
    <row r="14952" spans="1:5" x14ac:dyDescent="0.3">
      <c r="A14952" s="2">
        <v>14947</v>
      </c>
      <c r="B14952" s="7" t="s">
        <v>1141</v>
      </c>
      <c r="C14952" s="8" t="s">
        <v>15105</v>
      </c>
      <c r="D14952" s="8">
        <v>2</v>
      </c>
      <c r="E14952" s="8">
        <v>60</v>
      </c>
    </row>
    <row r="14953" spans="1:5" x14ac:dyDescent="0.3">
      <c r="A14953" s="2">
        <v>14948</v>
      </c>
      <c r="B14953" s="7" t="s">
        <v>1141</v>
      </c>
      <c r="C14953" s="8" t="s">
        <v>15106</v>
      </c>
      <c r="D14953" s="8">
        <v>18</v>
      </c>
      <c r="E14953" s="8">
        <v>419</v>
      </c>
    </row>
    <row r="14954" spans="1:5" x14ac:dyDescent="0.3">
      <c r="A14954" s="2">
        <v>14949</v>
      </c>
      <c r="B14954" s="7" t="s">
        <v>1141</v>
      </c>
      <c r="C14954" s="9" t="s">
        <v>2005</v>
      </c>
      <c r="D14954" s="10">
        <v>27</v>
      </c>
      <c r="E14954" s="10">
        <v>931</v>
      </c>
    </row>
    <row r="14955" spans="1:5" x14ac:dyDescent="0.3">
      <c r="A14955" s="2">
        <v>14950</v>
      </c>
      <c r="B14955" s="7" t="s">
        <v>1141</v>
      </c>
      <c r="C14955" s="8" t="s">
        <v>15107</v>
      </c>
      <c r="D14955" s="8">
        <v>2</v>
      </c>
      <c r="E14955" s="8">
        <v>46</v>
      </c>
    </row>
    <row r="14956" spans="1:5" x14ac:dyDescent="0.3">
      <c r="A14956" s="2">
        <v>14951</v>
      </c>
      <c r="B14956" s="7" t="s">
        <v>1141</v>
      </c>
      <c r="C14956" s="8" t="s">
        <v>15108</v>
      </c>
      <c r="D14956" s="8">
        <v>3</v>
      </c>
      <c r="E14956" s="8">
        <v>79</v>
      </c>
    </row>
    <row r="14957" spans="1:5" x14ac:dyDescent="0.3">
      <c r="A14957" s="2">
        <v>14952</v>
      </c>
      <c r="B14957" s="7" t="s">
        <v>1141</v>
      </c>
      <c r="C14957" s="8" t="s">
        <v>15109</v>
      </c>
      <c r="D14957" s="8">
        <v>2</v>
      </c>
      <c r="E14957" s="8">
        <v>46</v>
      </c>
    </row>
    <row r="14958" spans="1:5" x14ac:dyDescent="0.3">
      <c r="A14958" s="2">
        <v>14953</v>
      </c>
      <c r="B14958" s="7" t="s">
        <v>1141</v>
      </c>
      <c r="C14958" s="8" t="s">
        <v>15110</v>
      </c>
      <c r="D14958" s="8">
        <v>3</v>
      </c>
      <c r="E14958" s="8">
        <v>99</v>
      </c>
    </row>
    <row r="14959" spans="1:5" x14ac:dyDescent="0.3">
      <c r="A14959" s="2">
        <v>14954</v>
      </c>
      <c r="B14959" s="7" t="s">
        <v>1141</v>
      </c>
      <c r="C14959" s="8" t="s">
        <v>15111</v>
      </c>
      <c r="D14959" s="8">
        <v>1</v>
      </c>
      <c r="E14959" s="8">
        <v>40</v>
      </c>
    </row>
    <row r="14960" spans="1:5" x14ac:dyDescent="0.3">
      <c r="A14960" s="2">
        <v>14955</v>
      </c>
      <c r="B14960" s="7" t="s">
        <v>1141</v>
      </c>
      <c r="C14960" s="8" t="s">
        <v>15112</v>
      </c>
      <c r="D14960" s="8">
        <v>3</v>
      </c>
      <c r="E14960" s="8">
        <v>44</v>
      </c>
    </row>
    <row r="14961" spans="1:5" x14ac:dyDescent="0.3">
      <c r="A14961" s="2">
        <v>14956</v>
      </c>
      <c r="B14961" s="7" t="s">
        <v>1141</v>
      </c>
      <c r="C14961" s="8" t="s">
        <v>15113</v>
      </c>
      <c r="D14961" s="8">
        <v>1</v>
      </c>
      <c r="E14961" s="8">
        <v>57</v>
      </c>
    </row>
    <row r="14962" spans="1:5" x14ac:dyDescent="0.3">
      <c r="A14962" s="2">
        <v>14957</v>
      </c>
      <c r="B14962" s="7" t="s">
        <v>1141</v>
      </c>
      <c r="C14962" s="8" t="s">
        <v>15114</v>
      </c>
      <c r="D14962" s="8">
        <v>4</v>
      </c>
      <c r="E14962" s="8">
        <v>347</v>
      </c>
    </row>
    <row r="14963" spans="1:5" x14ac:dyDescent="0.3">
      <c r="A14963" s="2">
        <v>14958</v>
      </c>
      <c r="B14963" s="7" t="s">
        <v>1141</v>
      </c>
      <c r="C14963" s="8" t="s">
        <v>15115</v>
      </c>
      <c r="D14963" s="8">
        <v>5</v>
      </c>
      <c r="E14963" s="8">
        <v>114</v>
      </c>
    </row>
    <row r="14964" spans="1:5" x14ac:dyDescent="0.3">
      <c r="A14964" s="2">
        <v>14959</v>
      </c>
      <c r="B14964" s="7" t="s">
        <v>1141</v>
      </c>
      <c r="C14964" s="8" t="s">
        <v>15116</v>
      </c>
      <c r="D14964" s="8">
        <v>2</v>
      </c>
      <c r="E14964" s="8">
        <v>42</v>
      </c>
    </row>
    <row r="14965" spans="1:5" x14ac:dyDescent="0.3">
      <c r="A14965" s="2">
        <v>14960</v>
      </c>
      <c r="B14965" s="7" t="s">
        <v>1141</v>
      </c>
      <c r="C14965" s="8" t="s">
        <v>15117</v>
      </c>
      <c r="D14965" s="8">
        <v>1</v>
      </c>
      <c r="E14965" s="8">
        <v>17</v>
      </c>
    </row>
    <row r="14966" spans="1:5" x14ac:dyDescent="0.3">
      <c r="A14966" s="2">
        <v>14961</v>
      </c>
      <c r="B14966" s="7" t="s">
        <v>1141</v>
      </c>
      <c r="C14966" s="9" t="s">
        <v>2006</v>
      </c>
      <c r="D14966" s="10">
        <v>54</v>
      </c>
      <c r="E14966" s="10">
        <v>1817</v>
      </c>
    </row>
    <row r="14967" spans="1:5" x14ac:dyDescent="0.3">
      <c r="A14967" s="2">
        <v>14962</v>
      </c>
      <c r="B14967" s="7" t="s">
        <v>1141</v>
      </c>
      <c r="C14967" s="8" t="s">
        <v>15118</v>
      </c>
      <c r="D14967" s="8">
        <v>1</v>
      </c>
      <c r="E14967" s="8">
        <v>20</v>
      </c>
    </row>
    <row r="14968" spans="1:5" x14ac:dyDescent="0.3">
      <c r="A14968" s="2">
        <v>14963</v>
      </c>
      <c r="B14968" s="7" t="s">
        <v>1141</v>
      </c>
      <c r="C14968" s="8" t="s">
        <v>15119</v>
      </c>
      <c r="D14968" s="8">
        <v>13</v>
      </c>
      <c r="E14968" s="8">
        <v>487</v>
      </c>
    </row>
    <row r="14969" spans="1:5" x14ac:dyDescent="0.3">
      <c r="A14969" s="2">
        <v>14964</v>
      </c>
      <c r="B14969" s="7" t="s">
        <v>1141</v>
      </c>
      <c r="C14969" s="8" t="s">
        <v>15120</v>
      </c>
      <c r="D14969" s="8">
        <v>5</v>
      </c>
      <c r="E14969" s="8">
        <v>111</v>
      </c>
    </row>
    <row r="14970" spans="1:5" x14ac:dyDescent="0.3">
      <c r="A14970" s="2">
        <v>14965</v>
      </c>
      <c r="B14970" s="7" t="s">
        <v>1141</v>
      </c>
      <c r="C14970" s="8" t="s">
        <v>15121</v>
      </c>
      <c r="D14970" s="8">
        <v>3</v>
      </c>
      <c r="E14970" s="8">
        <v>97</v>
      </c>
    </row>
    <row r="14971" spans="1:5" x14ac:dyDescent="0.3">
      <c r="A14971" s="2">
        <v>14966</v>
      </c>
      <c r="B14971" s="7" t="s">
        <v>1141</v>
      </c>
      <c r="C14971" s="8" t="s">
        <v>15122</v>
      </c>
      <c r="D14971" s="8">
        <v>7</v>
      </c>
      <c r="E14971" s="8">
        <v>261</v>
      </c>
    </row>
    <row r="14972" spans="1:5" x14ac:dyDescent="0.3">
      <c r="A14972" s="2">
        <v>14967</v>
      </c>
      <c r="B14972" s="7" t="s">
        <v>1141</v>
      </c>
      <c r="C14972" s="8" t="s">
        <v>15123</v>
      </c>
      <c r="D14972" s="8">
        <v>1</v>
      </c>
      <c r="E14972" s="8">
        <v>19</v>
      </c>
    </row>
    <row r="14973" spans="1:5" x14ac:dyDescent="0.3">
      <c r="A14973" s="2">
        <v>14968</v>
      </c>
      <c r="B14973" s="7" t="s">
        <v>1141</v>
      </c>
      <c r="C14973" s="8" t="s">
        <v>15124</v>
      </c>
      <c r="D14973" s="8">
        <v>2</v>
      </c>
      <c r="E14973" s="8">
        <v>100</v>
      </c>
    </row>
    <row r="14974" spans="1:5" x14ac:dyDescent="0.3">
      <c r="A14974" s="2">
        <v>14969</v>
      </c>
      <c r="B14974" s="7" t="s">
        <v>1141</v>
      </c>
      <c r="C14974" s="8" t="s">
        <v>15125</v>
      </c>
      <c r="D14974" s="8">
        <v>5</v>
      </c>
      <c r="E14974" s="8">
        <v>153</v>
      </c>
    </row>
    <row r="14975" spans="1:5" x14ac:dyDescent="0.3">
      <c r="A14975" s="2">
        <v>14970</v>
      </c>
      <c r="B14975" s="7" t="s">
        <v>1141</v>
      </c>
      <c r="C14975" s="8" t="s">
        <v>15126</v>
      </c>
      <c r="D14975" s="8">
        <v>3</v>
      </c>
      <c r="E14975" s="8">
        <v>78</v>
      </c>
    </row>
    <row r="14976" spans="1:5" x14ac:dyDescent="0.3">
      <c r="A14976" s="2">
        <v>14971</v>
      </c>
      <c r="B14976" s="7" t="s">
        <v>1141</v>
      </c>
      <c r="C14976" s="8" t="s">
        <v>15127</v>
      </c>
      <c r="D14976" s="8">
        <v>2</v>
      </c>
      <c r="E14976" s="8">
        <v>140</v>
      </c>
    </row>
    <row r="14977" spans="1:5" x14ac:dyDescent="0.3">
      <c r="A14977" s="2">
        <v>14972</v>
      </c>
      <c r="B14977" s="7" t="s">
        <v>1141</v>
      </c>
      <c r="C14977" s="8" t="s">
        <v>15128</v>
      </c>
      <c r="D14977" s="8">
        <v>2</v>
      </c>
      <c r="E14977" s="8">
        <v>122</v>
      </c>
    </row>
    <row r="14978" spans="1:5" x14ac:dyDescent="0.3">
      <c r="A14978" s="2">
        <v>14973</v>
      </c>
      <c r="B14978" s="7" t="s">
        <v>1141</v>
      </c>
      <c r="C14978" s="8" t="s">
        <v>15129</v>
      </c>
      <c r="D14978" s="8">
        <v>2</v>
      </c>
      <c r="E14978" s="8">
        <v>56</v>
      </c>
    </row>
    <row r="14979" spans="1:5" x14ac:dyDescent="0.3">
      <c r="A14979" s="2">
        <v>14974</v>
      </c>
      <c r="B14979" s="7" t="s">
        <v>1141</v>
      </c>
      <c r="C14979" s="8" t="s">
        <v>15130</v>
      </c>
      <c r="D14979" s="8">
        <v>5</v>
      </c>
      <c r="E14979" s="8">
        <v>123</v>
      </c>
    </row>
    <row r="14980" spans="1:5" x14ac:dyDescent="0.3">
      <c r="A14980" s="2">
        <v>14975</v>
      </c>
      <c r="B14980" s="7" t="s">
        <v>1141</v>
      </c>
      <c r="C14980" s="8" t="s">
        <v>15131</v>
      </c>
      <c r="D14980" s="8">
        <v>1</v>
      </c>
      <c r="E14980" s="8">
        <v>2</v>
      </c>
    </row>
    <row r="14981" spans="1:5" x14ac:dyDescent="0.3">
      <c r="A14981" s="2">
        <v>14976</v>
      </c>
      <c r="B14981" s="7" t="s">
        <v>1141</v>
      </c>
      <c r="C14981" s="8" t="s">
        <v>15132</v>
      </c>
      <c r="D14981" s="8">
        <v>2</v>
      </c>
      <c r="E14981" s="8">
        <v>48</v>
      </c>
    </row>
    <row r="14982" spans="1:5" x14ac:dyDescent="0.3">
      <c r="A14982" s="2">
        <v>14977</v>
      </c>
      <c r="B14982" s="7" t="s">
        <v>1141</v>
      </c>
      <c r="C14982" s="9" t="s">
        <v>2007</v>
      </c>
      <c r="D14982" s="10">
        <v>23</v>
      </c>
      <c r="E14982" s="10">
        <v>513</v>
      </c>
    </row>
    <row r="14983" spans="1:5" x14ac:dyDescent="0.3">
      <c r="A14983" s="2">
        <v>14978</v>
      </c>
      <c r="B14983" s="7" t="s">
        <v>1141</v>
      </c>
      <c r="C14983" s="8" t="s">
        <v>15133</v>
      </c>
      <c r="D14983" s="8">
        <v>17</v>
      </c>
      <c r="E14983" s="8">
        <v>363</v>
      </c>
    </row>
    <row r="14984" spans="1:5" x14ac:dyDescent="0.3">
      <c r="A14984" s="2">
        <v>14979</v>
      </c>
      <c r="B14984" s="7" t="s">
        <v>1141</v>
      </c>
      <c r="C14984" s="8" t="s">
        <v>15134</v>
      </c>
      <c r="D14984" s="8">
        <v>6</v>
      </c>
      <c r="E14984" s="8">
        <v>150</v>
      </c>
    </row>
    <row r="14985" spans="1:5" x14ac:dyDescent="0.3">
      <c r="A14985" s="2">
        <v>14980</v>
      </c>
      <c r="B14985" s="7" t="s">
        <v>1141</v>
      </c>
      <c r="C14985" s="9" t="s">
        <v>1261</v>
      </c>
      <c r="D14985" s="10">
        <v>2</v>
      </c>
      <c r="E14985" s="10">
        <v>25</v>
      </c>
    </row>
    <row r="14986" spans="1:5" x14ac:dyDescent="0.3">
      <c r="A14986" s="2">
        <v>14981</v>
      </c>
      <c r="B14986" s="7" t="s">
        <v>1141</v>
      </c>
      <c r="C14986" s="8" t="s">
        <v>15135</v>
      </c>
      <c r="D14986" s="8">
        <v>2</v>
      </c>
      <c r="E14986" s="8">
        <v>25</v>
      </c>
    </row>
    <row r="14987" spans="1:5" x14ac:dyDescent="0.3">
      <c r="A14987" s="2">
        <v>14982</v>
      </c>
      <c r="B14987" s="7" t="s">
        <v>1141</v>
      </c>
      <c r="C14987" s="9" t="s">
        <v>1262</v>
      </c>
      <c r="D14987" s="10">
        <v>2</v>
      </c>
      <c r="E14987" s="10">
        <v>43</v>
      </c>
    </row>
    <row r="14988" spans="1:5" x14ac:dyDescent="0.3">
      <c r="A14988" s="2">
        <v>14983</v>
      </c>
      <c r="B14988" s="7" t="s">
        <v>1141</v>
      </c>
      <c r="C14988" s="8" t="s">
        <v>15136</v>
      </c>
      <c r="D14988" s="8">
        <v>1</v>
      </c>
      <c r="E14988" s="8">
        <v>18</v>
      </c>
    </row>
    <row r="14989" spans="1:5" x14ac:dyDescent="0.3">
      <c r="A14989" s="2">
        <v>14984</v>
      </c>
      <c r="B14989" s="7" t="s">
        <v>1141</v>
      </c>
      <c r="C14989" s="8" t="s">
        <v>15137</v>
      </c>
      <c r="D14989" s="8">
        <v>1</v>
      </c>
      <c r="E14989" s="8">
        <v>25</v>
      </c>
    </row>
    <row r="14990" spans="1:5" x14ac:dyDescent="0.3">
      <c r="A14990" s="2">
        <v>14985</v>
      </c>
      <c r="B14990" s="7" t="s">
        <v>1141</v>
      </c>
      <c r="C14990" s="9" t="s">
        <v>2008</v>
      </c>
      <c r="D14990" s="10">
        <v>1</v>
      </c>
      <c r="E14990" s="10">
        <v>20</v>
      </c>
    </row>
    <row r="14991" spans="1:5" x14ac:dyDescent="0.3">
      <c r="A14991" s="2">
        <v>14986</v>
      </c>
      <c r="B14991" s="7" t="s">
        <v>1141</v>
      </c>
      <c r="C14991" s="8" t="s">
        <v>15138</v>
      </c>
      <c r="D14991" s="8">
        <v>1</v>
      </c>
      <c r="E14991" s="8">
        <v>20</v>
      </c>
    </row>
    <row r="14992" spans="1:5" x14ac:dyDescent="0.3">
      <c r="A14992" s="2">
        <v>14987</v>
      </c>
      <c r="B14992" s="7" t="s">
        <v>1141</v>
      </c>
      <c r="C14992" s="9" t="s">
        <v>1263</v>
      </c>
      <c r="D14992" s="10">
        <v>1</v>
      </c>
      <c r="E14992" s="10">
        <v>111</v>
      </c>
    </row>
    <row r="14993" spans="1:5" x14ac:dyDescent="0.3">
      <c r="A14993" s="2">
        <v>14988</v>
      </c>
      <c r="B14993" s="7" t="s">
        <v>1141</v>
      </c>
      <c r="C14993" s="8" t="s">
        <v>15139</v>
      </c>
      <c r="D14993" s="8">
        <v>1</v>
      </c>
      <c r="E14993" s="8">
        <v>111</v>
      </c>
    </row>
    <row r="14994" spans="1:5" x14ac:dyDescent="0.3">
      <c r="A14994" s="2">
        <v>14989</v>
      </c>
      <c r="B14994" s="7" t="s">
        <v>1141</v>
      </c>
      <c r="C14994" s="9" t="s">
        <v>1264</v>
      </c>
      <c r="D14994" s="10">
        <v>83</v>
      </c>
      <c r="E14994" s="10">
        <v>6287</v>
      </c>
    </row>
    <row r="14995" spans="1:5" x14ac:dyDescent="0.3">
      <c r="A14995" s="2">
        <v>14990</v>
      </c>
      <c r="B14995" s="7" t="s">
        <v>1141</v>
      </c>
      <c r="C14995" s="8" t="s">
        <v>15140</v>
      </c>
      <c r="D14995" s="8">
        <v>25</v>
      </c>
      <c r="E14995" s="8">
        <v>1670</v>
      </c>
    </row>
    <row r="14996" spans="1:5" x14ac:dyDescent="0.3">
      <c r="A14996" s="2">
        <v>14991</v>
      </c>
      <c r="B14996" s="7" t="s">
        <v>1141</v>
      </c>
      <c r="C14996" s="8" t="s">
        <v>15141</v>
      </c>
      <c r="D14996" s="8">
        <v>16</v>
      </c>
      <c r="E14996" s="8">
        <v>1110</v>
      </c>
    </row>
    <row r="14997" spans="1:5" x14ac:dyDescent="0.3">
      <c r="A14997" s="2">
        <v>14992</v>
      </c>
      <c r="B14997" s="7" t="s">
        <v>1141</v>
      </c>
      <c r="C14997" s="8" t="s">
        <v>15142</v>
      </c>
      <c r="D14997" s="8">
        <v>28</v>
      </c>
      <c r="E14997" s="8">
        <v>2392</v>
      </c>
    </row>
    <row r="14998" spans="1:5" x14ac:dyDescent="0.3">
      <c r="A14998" s="2">
        <v>14993</v>
      </c>
      <c r="B14998" s="7" t="s">
        <v>1141</v>
      </c>
      <c r="C14998" s="8" t="s">
        <v>15143</v>
      </c>
      <c r="D14998" s="8">
        <v>14</v>
      </c>
      <c r="E14998" s="8">
        <v>1115</v>
      </c>
    </row>
    <row r="14999" spans="1:5" x14ac:dyDescent="0.3">
      <c r="A14999" s="2">
        <v>14994</v>
      </c>
      <c r="B14999" s="7" t="s">
        <v>1141</v>
      </c>
      <c r="C14999" s="9" t="s">
        <v>1265</v>
      </c>
      <c r="D14999" s="10">
        <v>1</v>
      </c>
      <c r="E14999" s="10">
        <v>20</v>
      </c>
    </row>
    <row r="15000" spans="1:5" x14ac:dyDescent="0.3">
      <c r="A15000" s="2">
        <v>14995</v>
      </c>
      <c r="B15000" s="7" t="s">
        <v>1141</v>
      </c>
      <c r="C15000" s="8" t="s">
        <v>15144</v>
      </c>
      <c r="D15000" s="8">
        <v>1</v>
      </c>
      <c r="E15000" s="8">
        <v>20</v>
      </c>
    </row>
    <row r="15001" spans="1:5" x14ac:dyDescent="0.3">
      <c r="A15001" s="2">
        <v>14996</v>
      </c>
      <c r="B15001" s="7" t="s">
        <v>1141</v>
      </c>
      <c r="C15001" s="9" t="s">
        <v>2009</v>
      </c>
      <c r="D15001" s="10">
        <v>2</v>
      </c>
      <c r="E15001" s="10">
        <v>54</v>
      </c>
    </row>
    <row r="15002" spans="1:5" x14ac:dyDescent="0.3">
      <c r="A15002" s="2">
        <v>14997</v>
      </c>
      <c r="B15002" s="7" t="s">
        <v>1141</v>
      </c>
      <c r="C15002" s="8" t="s">
        <v>15145</v>
      </c>
      <c r="D15002" s="8">
        <v>2</v>
      </c>
      <c r="E15002" s="8">
        <v>54</v>
      </c>
    </row>
    <row r="15003" spans="1:5" x14ac:dyDescent="0.3">
      <c r="A15003" s="2">
        <v>14998</v>
      </c>
      <c r="B15003" s="7" t="s">
        <v>1141</v>
      </c>
      <c r="C15003" s="9" t="s">
        <v>2010</v>
      </c>
      <c r="D15003" s="10">
        <v>1</v>
      </c>
      <c r="E15003" s="10">
        <v>28</v>
      </c>
    </row>
    <row r="15004" spans="1:5" x14ac:dyDescent="0.3">
      <c r="A15004" s="2">
        <v>14999</v>
      </c>
      <c r="B15004" s="7" t="s">
        <v>1141</v>
      </c>
      <c r="C15004" s="8" t="s">
        <v>15146</v>
      </c>
      <c r="D15004" s="8">
        <v>1</v>
      </c>
      <c r="E15004" s="8">
        <v>28</v>
      </c>
    </row>
    <row r="15005" spans="1:5" x14ac:dyDescent="0.3">
      <c r="A15005" s="2">
        <v>15000</v>
      </c>
      <c r="B15005" s="7" t="s">
        <v>1141</v>
      </c>
      <c r="C15005" s="9" t="s">
        <v>2011</v>
      </c>
      <c r="D15005" s="10">
        <v>1</v>
      </c>
      <c r="E15005" s="10">
        <v>240</v>
      </c>
    </row>
    <row r="15006" spans="1:5" x14ac:dyDescent="0.3">
      <c r="A15006" s="2">
        <v>15001</v>
      </c>
      <c r="B15006" s="7" t="s">
        <v>1141</v>
      </c>
      <c r="C15006" s="8" t="s">
        <v>15147</v>
      </c>
      <c r="D15006" s="8">
        <v>1</v>
      </c>
      <c r="E15006" s="8">
        <v>240</v>
      </c>
    </row>
    <row r="15007" spans="1:5" x14ac:dyDescent="0.3">
      <c r="A15007" s="2">
        <v>15002</v>
      </c>
      <c r="B15007" s="7" t="s">
        <v>1141</v>
      </c>
      <c r="C15007" s="9" t="s">
        <v>2012</v>
      </c>
      <c r="D15007" s="10">
        <v>1</v>
      </c>
      <c r="E15007" s="10">
        <v>40</v>
      </c>
    </row>
    <row r="15008" spans="1:5" x14ac:dyDescent="0.3">
      <c r="A15008" s="2">
        <v>15003</v>
      </c>
      <c r="B15008" s="7" t="s">
        <v>1141</v>
      </c>
      <c r="C15008" s="8" t="s">
        <v>15148</v>
      </c>
      <c r="D15008" s="8">
        <v>1</v>
      </c>
      <c r="E15008" s="8">
        <v>40</v>
      </c>
    </row>
    <row r="15009" spans="1:5" x14ac:dyDescent="0.3">
      <c r="A15009" s="2">
        <v>15004</v>
      </c>
      <c r="B15009" s="7" t="s">
        <v>1141</v>
      </c>
      <c r="C15009" s="9" t="s">
        <v>2013</v>
      </c>
      <c r="D15009" s="10">
        <v>3</v>
      </c>
      <c r="E15009" s="10">
        <v>60</v>
      </c>
    </row>
    <row r="15010" spans="1:5" x14ac:dyDescent="0.3">
      <c r="A15010" s="2">
        <v>15005</v>
      </c>
      <c r="B15010" s="7" t="s">
        <v>1141</v>
      </c>
      <c r="C15010" s="8" t="s">
        <v>15149</v>
      </c>
      <c r="D15010" s="8">
        <v>3</v>
      </c>
      <c r="E15010" s="8">
        <v>60</v>
      </c>
    </row>
    <row r="15011" spans="1:5" x14ac:dyDescent="0.3">
      <c r="A15011" s="2">
        <v>15006</v>
      </c>
      <c r="B15011" s="7" t="s">
        <v>1141</v>
      </c>
      <c r="C15011" s="9" t="s">
        <v>2014</v>
      </c>
      <c r="D15011" s="10">
        <v>1</v>
      </c>
      <c r="E15011" s="10">
        <v>25</v>
      </c>
    </row>
    <row r="15012" spans="1:5" x14ac:dyDescent="0.3">
      <c r="A15012" s="2">
        <v>15007</v>
      </c>
      <c r="B15012" s="7" t="s">
        <v>1141</v>
      </c>
      <c r="C15012" s="8" t="s">
        <v>15150</v>
      </c>
      <c r="D15012" s="8">
        <v>1</v>
      </c>
      <c r="E15012" s="8">
        <v>25</v>
      </c>
    </row>
    <row r="15013" spans="1:5" x14ac:dyDescent="0.3">
      <c r="A15013" s="2">
        <v>15008</v>
      </c>
      <c r="B15013" s="7" t="s">
        <v>1141</v>
      </c>
      <c r="C15013" s="9" t="s">
        <v>2015</v>
      </c>
      <c r="D15013" s="10">
        <v>2</v>
      </c>
      <c r="E15013" s="10">
        <v>64</v>
      </c>
    </row>
    <row r="15014" spans="1:5" x14ac:dyDescent="0.3">
      <c r="A15014" s="2">
        <v>15009</v>
      </c>
      <c r="B15014" s="7" t="s">
        <v>1141</v>
      </c>
      <c r="C15014" s="8" t="s">
        <v>15151</v>
      </c>
      <c r="D15014" s="8">
        <v>2</v>
      </c>
      <c r="E15014" s="8">
        <v>64</v>
      </c>
    </row>
    <row r="15015" spans="1:5" x14ac:dyDescent="0.3">
      <c r="A15015" s="2">
        <v>15010</v>
      </c>
      <c r="B15015" s="7" t="s">
        <v>1141</v>
      </c>
      <c r="C15015" s="9" t="s">
        <v>2016</v>
      </c>
      <c r="D15015" s="10">
        <v>2</v>
      </c>
      <c r="E15015" s="10">
        <v>97</v>
      </c>
    </row>
    <row r="15016" spans="1:5" x14ac:dyDescent="0.3">
      <c r="A15016" s="2">
        <v>15011</v>
      </c>
      <c r="B15016" s="7" t="s">
        <v>1141</v>
      </c>
      <c r="C15016" s="8" t="s">
        <v>15152</v>
      </c>
      <c r="D15016" s="8">
        <v>2</v>
      </c>
      <c r="E15016" s="8">
        <v>97</v>
      </c>
    </row>
    <row r="15017" spans="1:5" x14ac:dyDescent="0.3">
      <c r="A15017" s="2">
        <v>15012</v>
      </c>
      <c r="B15017" s="7" t="s">
        <v>1141</v>
      </c>
      <c r="C15017" s="9" t="s">
        <v>610</v>
      </c>
      <c r="D15017" s="10">
        <v>1</v>
      </c>
      <c r="E15017" s="10">
        <v>25</v>
      </c>
    </row>
    <row r="15018" spans="1:5" x14ac:dyDescent="0.3">
      <c r="A15018" s="2">
        <v>15013</v>
      </c>
      <c r="B15018" s="7" t="s">
        <v>1141</v>
      </c>
      <c r="C15018" s="8" t="s">
        <v>15153</v>
      </c>
      <c r="D15018" s="8">
        <v>1</v>
      </c>
      <c r="E15018" s="8">
        <v>25</v>
      </c>
    </row>
    <row r="15019" spans="1:5" x14ac:dyDescent="0.3">
      <c r="A15019" s="2">
        <v>15014</v>
      </c>
      <c r="B15019" s="7" t="s">
        <v>1141</v>
      </c>
      <c r="C15019" s="9" t="s">
        <v>1266</v>
      </c>
      <c r="D15019" s="10">
        <v>2</v>
      </c>
      <c r="E15019" s="10">
        <v>60</v>
      </c>
    </row>
    <row r="15020" spans="1:5" x14ac:dyDescent="0.3">
      <c r="A15020" s="2">
        <v>15015</v>
      </c>
      <c r="B15020" s="7" t="s">
        <v>1141</v>
      </c>
      <c r="C15020" s="8" t="s">
        <v>15154</v>
      </c>
      <c r="D15020" s="8">
        <v>2</v>
      </c>
      <c r="E15020" s="8">
        <v>60</v>
      </c>
    </row>
    <row r="15021" spans="1:5" x14ac:dyDescent="0.3">
      <c r="A15021" s="2">
        <v>15016</v>
      </c>
      <c r="B15021" s="7" t="s">
        <v>1141</v>
      </c>
      <c r="C15021" s="9" t="s">
        <v>1267</v>
      </c>
      <c r="D15021" s="10">
        <v>1</v>
      </c>
      <c r="E15021" s="10">
        <v>16</v>
      </c>
    </row>
    <row r="15022" spans="1:5" x14ac:dyDescent="0.3">
      <c r="A15022" s="2">
        <v>15017</v>
      </c>
      <c r="B15022" s="7" t="s">
        <v>1141</v>
      </c>
      <c r="C15022" s="8" t="s">
        <v>15155</v>
      </c>
      <c r="D15022" s="8">
        <v>1</v>
      </c>
      <c r="E15022" s="8">
        <v>16</v>
      </c>
    </row>
    <row r="15023" spans="1:5" x14ac:dyDescent="0.3">
      <c r="A15023" s="2">
        <v>15018</v>
      </c>
      <c r="B15023" s="7" t="s">
        <v>1141</v>
      </c>
      <c r="C15023" s="9" t="s">
        <v>1268</v>
      </c>
      <c r="D15023" s="10">
        <v>4</v>
      </c>
      <c r="E15023" s="10">
        <v>110</v>
      </c>
    </row>
    <row r="15024" spans="1:5" x14ac:dyDescent="0.3">
      <c r="A15024" s="2">
        <v>15019</v>
      </c>
      <c r="B15024" s="7" t="s">
        <v>1141</v>
      </c>
      <c r="C15024" s="8" t="s">
        <v>15156</v>
      </c>
      <c r="D15024" s="8">
        <v>1</v>
      </c>
      <c r="E15024" s="8">
        <v>30</v>
      </c>
    </row>
    <row r="15025" spans="1:5" x14ac:dyDescent="0.3">
      <c r="A15025" s="2">
        <v>15020</v>
      </c>
      <c r="B15025" s="7" t="s">
        <v>1141</v>
      </c>
      <c r="C15025" s="8" t="s">
        <v>15157</v>
      </c>
      <c r="D15025" s="8">
        <v>1</v>
      </c>
      <c r="E15025" s="8">
        <v>20</v>
      </c>
    </row>
    <row r="15026" spans="1:5" x14ac:dyDescent="0.3">
      <c r="A15026" s="2">
        <v>15021</v>
      </c>
      <c r="B15026" s="7" t="s">
        <v>1141</v>
      </c>
      <c r="C15026" s="8" t="s">
        <v>15158</v>
      </c>
      <c r="D15026" s="8">
        <v>2</v>
      </c>
      <c r="E15026" s="8">
        <v>60</v>
      </c>
    </row>
    <row r="15027" spans="1:5" x14ac:dyDescent="0.3">
      <c r="A15027" s="2">
        <v>15022</v>
      </c>
      <c r="B15027" s="7" t="s">
        <v>1141</v>
      </c>
      <c r="C15027" s="9" t="s">
        <v>1269</v>
      </c>
      <c r="D15027" s="10">
        <v>2</v>
      </c>
      <c r="E15027" s="10">
        <v>48</v>
      </c>
    </row>
    <row r="15028" spans="1:5" x14ac:dyDescent="0.3">
      <c r="A15028" s="2">
        <v>15023</v>
      </c>
      <c r="B15028" s="7" t="s">
        <v>1141</v>
      </c>
      <c r="C15028" s="8" t="s">
        <v>15159</v>
      </c>
      <c r="D15028" s="8">
        <v>2</v>
      </c>
      <c r="E15028" s="8">
        <v>48</v>
      </c>
    </row>
    <row r="15029" spans="1:5" x14ac:dyDescent="0.3">
      <c r="A15029" s="2">
        <v>15024</v>
      </c>
      <c r="B15029" s="7" t="s">
        <v>1141</v>
      </c>
      <c r="C15029" s="9" t="s">
        <v>1270</v>
      </c>
      <c r="D15029" s="10">
        <v>1</v>
      </c>
      <c r="E15029" s="10">
        <v>12</v>
      </c>
    </row>
    <row r="15030" spans="1:5" x14ac:dyDescent="0.3">
      <c r="A15030" s="2">
        <v>15025</v>
      </c>
      <c r="B15030" s="7" t="s">
        <v>1141</v>
      </c>
      <c r="C15030" s="8" t="s">
        <v>15160</v>
      </c>
      <c r="D15030" s="8">
        <v>1</v>
      </c>
      <c r="E15030" s="8">
        <v>12</v>
      </c>
    </row>
    <row r="15031" spans="1:5" x14ac:dyDescent="0.3">
      <c r="A15031" s="2">
        <v>15026</v>
      </c>
      <c r="B15031" s="7" t="s">
        <v>1141</v>
      </c>
      <c r="C15031" s="9" t="s">
        <v>1271</v>
      </c>
      <c r="D15031" s="10">
        <v>3</v>
      </c>
      <c r="E15031" s="10">
        <v>34</v>
      </c>
    </row>
    <row r="15032" spans="1:5" x14ac:dyDescent="0.3">
      <c r="A15032" s="2">
        <v>15027</v>
      </c>
      <c r="B15032" s="7" t="s">
        <v>1141</v>
      </c>
      <c r="C15032" s="8" t="s">
        <v>11951</v>
      </c>
      <c r="D15032" s="8">
        <v>3</v>
      </c>
      <c r="E15032" s="8">
        <v>34</v>
      </c>
    </row>
    <row r="15033" spans="1:5" x14ac:dyDescent="0.3">
      <c r="A15033" s="2">
        <v>15028</v>
      </c>
      <c r="B15033" s="7" t="s">
        <v>1141</v>
      </c>
      <c r="C15033" s="9" t="s">
        <v>1272</v>
      </c>
      <c r="D15033" s="10">
        <v>1</v>
      </c>
      <c r="E15033" s="10">
        <v>20</v>
      </c>
    </row>
    <row r="15034" spans="1:5" x14ac:dyDescent="0.3">
      <c r="A15034" s="2">
        <v>15029</v>
      </c>
      <c r="B15034" s="7" t="s">
        <v>1141</v>
      </c>
      <c r="C15034" s="8" t="s">
        <v>15161</v>
      </c>
      <c r="D15034" s="8">
        <v>1</v>
      </c>
      <c r="E15034" s="8">
        <v>20</v>
      </c>
    </row>
    <row r="15035" spans="1:5" x14ac:dyDescent="0.3">
      <c r="A15035" s="2">
        <v>15030</v>
      </c>
      <c r="B15035" s="7" t="s">
        <v>1141</v>
      </c>
      <c r="C15035" s="9" t="s">
        <v>1273</v>
      </c>
      <c r="D15035" s="10">
        <v>2</v>
      </c>
      <c r="E15035" s="10">
        <v>40</v>
      </c>
    </row>
    <row r="15036" spans="1:5" x14ac:dyDescent="0.3">
      <c r="A15036" s="2">
        <v>15031</v>
      </c>
      <c r="B15036" s="7" t="s">
        <v>1141</v>
      </c>
      <c r="C15036" s="8" t="s">
        <v>15162</v>
      </c>
      <c r="D15036" s="8">
        <v>2</v>
      </c>
      <c r="E15036" s="8">
        <v>40</v>
      </c>
    </row>
    <row r="15037" spans="1:5" x14ac:dyDescent="0.3">
      <c r="A15037" s="2">
        <v>15032</v>
      </c>
      <c r="B15037" s="7" t="s">
        <v>1141</v>
      </c>
      <c r="C15037" s="9" t="s">
        <v>580</v>
      </c>
      <c r="D15037" s="10">
        <v>2</v>
      </c>
      <c r="E15037" s="10">
        <v>100</v>
      </c>
    </row>
    <row r="15038" spans="1:5" x14ac:dyDescent="0.3">
      <c r="A15038" s="2">
        <v>15033</v>
      </c>
      <c r="B15038" s="7" t="s">
        <v>1141</v>
      </c>
      <c r="C15038" s="8" t="s">
        <v>15163</v>
      </c>
      <c r="D15038" s="8">
        <v>2</v>
      </c>
      <c r="E15038" s="8">
        <v>100</v>
      </c>
    </row>
    <row r="15039" spans="1:5" x14ac:dyDescent="0.3">
      <c r="A15039" s="2">
        <v>15034</v>
      </c>
      <c r="B15039" s="7" t="s">
        <v>1141</v>
      </c>
      <c r="C15039" s="9" t="s">
        <v>334</v>
      </c>
      <c r="D15039" s="10">
        <v>13</v>
      </c>
      <c r="E15039" s="10">
        <v>330</v>
      </c>
    </row>
    <row r="15040" spans="1:5" x14ac:dyDescent="0.3">
      <c r="A15040" s="2">
        <v>15035</v>
      </c>
      <c r="B15040" s="7" t="s">
        <v>1141</v>
      </c>
      <c r="C15040" s="8" t="s">
        <v>15164</v>
      </c>
      <c r="D15040" s="8">
        <v>13</v>
      </c>
      <c r="E15040" s="8">
        <v>330</v>
      </c>
    </row>
    <row r="15041" spans="1:5" x14ac:dyDescent="0.3">
      <c r="A15041" s="2">
        <v>15036</v>
      </c>
      <c r="B15041" s="7" t="s">
        <v>1141</v>
      </c>
      <c r="C15041" s="9" t="s">
        <v>2017</v>
      </c>
      <c r="D15041" s="10">
        <v>1</v>
      </c>
      <c r="E15041" s="10">
        <v>25</v>
      </c>
    </row>
    <row r="15042" spans="1:5" x14ac:dyDescent="0.3">
      <c r="A15042" s="2">
        <v>15037</v>
      </c>
      <c r="B15042" s="7" t="s">
        <v>1141</v>
      </c>
      <c r="C15042" s="8" t="s">
        <v>15165</v>
      </c>
      <c r="D15042" s="8">
        <v>1</v>
      </c>
      <c r="E15042" s="8">
        <v>25</v>
      </c>
    </row>
    <row r="15043" spans="1:5" x14ac:dyDescent="0.3">
      <c r="A15043" s="2">
        <v>15038</v>
      </c>
      <c r="B15043" s="7" t="s">
        <v>1141</v>
      </c>
      <c r="C15043" s="9" t="s">
        <v>2018</v>
      </c>
      <c r="D15043" s="10">
        <v>3</v>
      </c>
      <c r="E15043" s="10">
        <v>60</v>
      </c>
    </row>
    <row r="15044" spans="1:5" x14ac:dyDescent="0.3">
      <c r="A15044" s="2">
        <v>15039</v>
      </c>
      <c r="B15044" s="7" t="s">
        <v>1141</v>
      </c>
      <c r="C15044" s="8" t="s">
        <v>15166</v>
      </c>
      <c r="D15044" s="8">
        <v>3</v>
      </c>
      <c r="E15044" s="8">
        <v>60</v>
      </c>
    </row>
    <row r="15045" spans="1:5" x14ac:dyDescent="0.3">
      <c r="A15045" s="2">
        <v>15040</v>
      </c>
      <c r="B15045" s="7" t="s">
        <v>1141</v>
      </c>
      <c r="C15045" s="9" t="s">
        <v>2019</v>
      </c>
      <c r="D15045" s="10">
        <v>1</v>
      </c>
      <c r="E15045" s="10">
        <v>6</v>
      </c>
    </row>
    <row r="15046" spans="1:5" x14ac:dyDescent="0.3">
      <c r="A15046" s="2">
        <v>15041</v>
      </c>
      <c r="B15046" s="7" t="s">
        <v>1141</v>
      </c>
      <c r="C15046" s="8" t="s">
        <v>15167</v>
      </c>
      <c r="D15046" s="8">
        <v>1</v>
      </c>
      <c r="E15046" s="8">
        <v>6</v>
      </c>
    </row>
    <row r="15047" spans="1:5" x14ac:dyDescent="0.3">
      <c r="A15047" s="2">
        <v>15042</v>
      </c>
      <c r="B15047" s="7" t="s">
        <v>1141</v>
      </c>
      <c r="C15047" s="9" t="s">
        <v>1274</v>
      </c>
      <c r="D15047" s="10">
        <v>4</v>
      </c>
      <c r="E15047" s="10">
        <v>140</v>
      </c>
    </row>
    <row r="15048" spans="1:5" x14ac:dyDescent="0.3">
      <c r="A15048" s="2">
        <v>15043</v>
      </c>
      <c r="B15048" s="7" t="s">
        <v>1141</v>
      </c>
      <c r="C15048" s="8" t="s">
        <v>15168</v>
      </c>
      <c r="D15048" s="8">
        <v>4</v>
      </c>
      <c r="E15048" s="8">
        <v>140</v>
      </c>
    </row>
    <row r="15049" spans="1:5" x14ac:dyDescent="0.3">
      <c r="A15049" s="2">
        <v>15044</v>
      </c>
      <c r="B15049" s="7" t="s">
        <v>1141</v>
      </c>
      <c r="C15049" s="9" t="s">
        <v>332</v>
      </c>
      <c r="D15049" s="10">
        <v>10</v>
      </c>
      <c r="E15049" s="10">
        <v>260</v>
      </c>
    </row>
    <row r="15050" spans="1:5" x14ac:dyDescent="0.3">
      <c r="A15050" s="2">
        <v>15045</v>
      </c>
      <c r="B15050" s="7" t="s">
        <v>1141</v>
      </c>
      <c r="C15050" s="8" t="s">
        <v>15169</v>
      </c>
      <c r="D15050" s="8">
        <v>10</v>
      </c>
      <c r="E15050" s="8">
        <v>260</v>
      </c>
    </row>
    <row r="15051" spans="1:5" x14ac:dyDescent="0.3">
      <c r="A15051" s="2">
        <v>15046</v>
      </c>
      <c r="B15051" s="7" t="s">
        <v>1141</v>
      </c>
      <c r="C15051" s="9" t="s">
        <v>1275</v>
      </c>
      <c r="D15051" s="10">
        <v>2</v>
      </c>
      <c r="E15051" s="10">
        <v>8</v>
      </c>
    </row>
    <row r="15052" spans="1:5" x14ac:dyDescent="0.3">
      <c r="A15052" s="2">
        <v>15047</v>
      </c>
      <c r="B15052" s="7" t="s">
        <v>1141</v>
      </c>
      <c r="C15052" s="8" t="s">
        <v>15170</v>
      </c>
      <c r="D15052" s="8">
        <v>2</v>
      </c>
      <c r="E15052" s="8">
        <v>8</v>
      </c>
    </row>
    <row r="15053" spans="1:5" x14ac:dyDescent="0.3">
      <c r="A15053" s="2">
        <v>15048</v>
      </c>
      <c r="B15053" s="7" t="s">
        <v>1141</v>
      </c>
      <c r="C15053" s="9" t="s">
        <v>1276</v>
      </c>
      <c r="D15053" s="10">
        <v>1</v>
      </c>
      <c r="E15053" s="10">
        <v>12</v>
      </c>
    </row>
    <row r="15054" spans="1:5" x14ac:dyDescent="0.3">
      <c r="A15054" s="2">
        <v>15049</v>
      </c>
      <c r="B15054" s="7" t="s">
        <v>1141</v>
      </c>
      <c r="C15054" s="8" t="s">
        <v>15171</v>
      </c>
      <c r="D15054" s="8">
        <v>1</v>
      </c>
      <c r="E15054" s="8">
        <v>12</v>
      </c>
    </row>
    <row r="15055" spans="1:5" x14ac:dyDescent="0.3">
      <c r="A15055" s="2">
        <v>15050</v>
      </c>
      <c r="B15055" s="7" t="s">
        <v>1141</v>
      </c>
      <c r="C15055" s="9" t="s">
        <v>589</v>
      </c>
      <c r="D15055" s="10">
        <v>3</v>
      </c>
      <c r="E15055" s="10">
        <v>60</v>
      </c>
    </row>
    <row r="15056" spans="1:5" x14ac:dyDescent="0.3">
      <c r="A15056" s="2">
        <v>15051</v>
      </c>
      <c r="B15056" s="7" t="s">
        <v>1141</v>
      </c>
      <c r="C15056" s="8" t="s">
        <v>15172</v>
      </c>
      <c r="D15056" s="8">
        <v>3</v>
      </c>
      <c r="E15056" s="8">
        <v>60</v>
      </c>
    </row>
    <row r="15057" spans="1:5" x14ac:dyDescent="0.3">
      <c r="A15057" s="2">
        <v>15052</v>
      </c>
      <c r="B15057" s="7" t="s">
        <v>1141</v>
      </c>
      <c r="C15057" s="9" t="s">
        <v>209</v>
      </c>
      <c r="D15057" s="10">
        <v>64</v>
      </c>
      <c r="E15057" s="10">
        <v>1242</v>
      </c>
    </row>
    <row r="15058" spans="1:5" x14ac:dyDescent="0.3">
      <c r="A15058" s="2">
        <v>15053</v>
      </c>
      <c r="B15058" s="7" t="s">
        <v>1141</v>
      </c>
      <c r="C15058" s="8" t="s">
        <v>15173</v>
      </c>
      <c r="D15058" s="8">
        <v>1</v>
      </c>
      <c r="E15058" s="8">
        <v>20</v>
      </c>
    </row>
    <row r="15059" spans="1:5" x14ac:dyDescent="0.3">
      <c r="A15059" s="2">
        <v>15054</v>
      </c>
      <c r="B15059" s="7" t="s">
        <v>1141</v>
      </c>
      <c r="C15059" s="8" t="s">
        <v>15174</v>
      </c>
      <c r="D15059" s="8">
        <v>2</v>
      </c>
      <c r="E15059" s="8">
        <v>57</v>
      </c>
    </row>
    <row r="15060" spans="1:5" x14ac:dyDescent="0.3">
      <c r="A15060" s="2">
        <v>15055</v>
      </c>
      <c r="B15060" s="7" t="s">
        <v>1141</v>
      </c>
      <c r="C15060" s="8" t="s">
        <v>15175</v>
      </c>
      <c r="D15060" s="8">
        <v>1</v>
      </c>
      <c r="E15060" s="8">
        <v>35</v>
      </c>
    </row>
    <row r="15061" spans="1:5" x14ac:dyDescent="0.3">
      <c r="A15061" s="2">
        <v>15056</v>
      </c>
      <c r="B15061" s="7" t="s">
        <v>1141</v>
      </c>
      <c r="C15061" s="8" t="s">
        <v>15176</v>
      </c>
      <c r="D15061" s="8">
        <v>1</v>
      </c>
      <c r="E15061" s="8">
        <v>27</v>
      </c>
    </row>
    <row r="15062" spans="1:5" x14ac:dyDescent="0.3">
      <c r="A15062" s="2">
        <v>15057</v>
      </c>
      <c r="B15062" s="7" t="s">
        <v>1141</v>
      </c>
      <c r="C15062" s="8" t="s">
        <v>15177</v>
      </c>
      <c r="D15062" s="8">
        <v>1</v>
      </c>
      <c r="E15062" s="8">
        <v>27</v>
      </c>
    </row>
    <row r="15063" spans="1:5" x14ac:dyDescent="0.3">
      <c r="A15063" s="2">
        <v>15058</v>
      </c>
      <c r="B15063" s="7" t="s">
        <v>1141</v>
      </c>
      <c r="C15063" s="8" t="s">
        <v>15178</v>
      </c>
      <c r="D15063" s="8">
        <v>5</v>
      </c>
      <c r="E15063" s="8">
        <v>129</v>
      </c>
    </row>
    <row r="15064" spans="1:5" x14ac:dyDescent="0.3">
      <c r="A15064" s="2">
        <v>15059</v>
      </c>
      <c r="B15064" s="7" t="s">
        <v>1141</v>
      </c>
      <c r="C15064" s="8" t="s">
        <v>15179</v>
      </c>
      <c r="D15064" s="8">
        <v>13</v>
      </c>
      <c r="E15064" s="8">
        <v>32</v>
      </c>
    </row>
    <row r="15065" spans="1:5" x14ac:dyDescent="0.3">
      <c r="A15065" s="2">
        <v>15060</v>
      </c>
      <c r="B15065" s="7" t="s">
        <v>1141</v>
      </c>
      <c r="C15065" s="8" t="s">
        <v>15180</v>
      </c>
      <c r="D15065" s="8">
        <v>1</v>
      </c>
      <c r="E15065" s="8">
        <v>30</v>
      </c>
    </row>
    <row r="15066" spans="1:5" x14ac:dyDescent="0.3">
      <c r="A15066" s="2">
        <v>15061</v>
      </c>
      <c r="B15066" s="7" t="s">
        <v>1141</v>
      </c>
      <c r="C15066" s="8" t="s">
        <v>15181</v>
      </c>
      <c r="D15066" s="8">
        <v>1</v>
      </c>
      <c r="E15066" s="8">
        <v>30</v>
      </c>
    </row>
    <row r="15067" spans="1:5" x14ac:dyDescent="0.3">
      <c r="A15067" s="2">
        <v>15062</v>
      </c>
      <c r="B15067" s="7" t="s">
        <v>1141</v>
      </c>
      <c r="C15067" s="8" t="s">
        <v>15182</v>
      </c>
      <c r="D15067" s="8">
        <v>1</v>
      </c>
      <c r="E15067" s="8">
        <v>32</v>
      </c>
    </row>
    <row r="15068" spans="1:5" x14ac:dyDescent="0.3">
      <c r="A15068" s="2">
        <v>15063</v>
      </c>
      <c r="B15068" s="7" t="s">
        <v>1141</v>
      </c>
      <c r="C15068" s="8" t="s">
        <v>15183</v>
      </c>
      <c r="D15068" s="8">
        <v>1</v>
      </c>
      <c r="E15068" s="8">
        <v>35</v>
      </c>
    </row>
    <row r="15069" spans="1:5" x14ac:dyDescent="0.3">
      <c r="A15069" s="2">
        <v>15064</v>
      </c>
      <c r="B15069" s="7" t="s">
        <v>1141</v>
      </c>
      <c r="C15069" s="8" t="s">
        <v>15184</v>
      </c>
      <c r="D15069" s="8">
        <v>1</v>
      </c>
      <c r="E15069" s="8">
        <v>22</v>
      </c>
    </row>
    <row r="15070" spans="1:5" x14ac:dyDescent="0.3">
      <c r="A15070" s="2">
        <v>15065</v>
      </c>
      <c r="B15070" s="7" t="s">
        <v>1141</v>
      </c>
      <c r="C15070" s="8" t="s">
        <v>15185</v>
      </c>
      <c r="D15070" s="8">
        <v>6</v>
      </c>
      <c r="E15070" s="8">
        <v>173</v>
      </c>
    </row>
    <row r="15071" spans="1:5" x14ac:dyDescent="0.3">
      <c r="A15071" s="2">
        <v>15066</v>
      </c>
      <c r="B15071" s="7" t="s">
        <v>1141</v>
      </c>
      <c r="C15071" s="8" t="s">
        <v>15186</v>
      </c>
      <c r="D15071" s="8">
        <v>1</v>
      </c>
      <c r="E15071" s="8">
        <v>12</v>
      </c>
    </row>
    <row r="15072" spans="1:5" x14ac:dyDescent="0.3">
      <c r="A15072" s="2">
        <v>15067</v>
      </c>
      <c r="B15072" s="7" t="s">
        <v>1141</v>
      </c>
      <c r="C15072" s="8" t="s">
        <v>15187</v>
      </c>
      <c r="D15072" s="8">
        <v>1</v>
      </c>
      <c r="E15072" s="8">
        <v>20</v>
      </c>
    </row>
    <row r="15073" spans="1:5" x14ac:dyDescent="0.3">
      <c r="A15073" s="2">
        <v>15068</v>
      </c>
      <c r="B15073" s="7" t="s">
        <v>1141</v>
      </c>
      <c r="C15073" s="8" t="s">
        <v>15188</v>
      </c>
      <c r="D15073" s="8">
        <v>8</v>
      </c>
      <c r="E15073" s="8">
        <v>162</v>
      </c>
    </row>
    <row r="15074" spans="1:5" x14ac:dyDescent="0.3">
      <c r="A15074" s="2">
        <v>15069</v>
      </c>
      <c r="B15074" s="7" t="s">
        <v>1141</v>
      </c>
      <c r="C15074" s="8" t="s">
        <v>15189</v>
      </c>
      <c r="D15074" s="8">
        <v>3</v>
      </c>
      <c r="E15074" s="8">
        <v>79</v>
      </c>
    </row>
    <row r="15075" spans="1:5" x14ac:dyDescent="0.3">
      <c r="A15075" s="2">
        <v>15070</v>
      </c>
      <c r="B15075" s="7" t="s">
        <v>1141</v>
      </c>
      <c r="C15075" s="8" t="s">
        <v>15190</v>
      </c>
      <c r="D15075" s="8">
        <v>1</v>
      </c>
      <c r="E15075" s="8">
        <v>30</v>
      </c>
    </row>
    <row r="15076" spans="1:5" x14ac:dyDescent="0.3">
      <c r="A15076" s="2">
        <v>15071</v>
      </c>
      <c r="B15076" s="7" t="s">
        <v>1141</v>
      </c>
      <c r="C15076" s="8" t="s">
        <v>15191</v>
      </c>
      <c r="D15076" s="8">
        <v>1</v>
      </c>
      <c r="E15076" s="8">
        <v>22</v>
      </c>
    </row>
    <row r="15077" spans="1:5" x14ac:dyDescent="0.3">
      <c r="A15077" s="2">
        <v>15072</v>
      </c>
      <c r="B15077" s="7" t="s">
        <v>1141</v>
      </c>
      <c r="C15077" s="8" t="s">
        <v>15192</v>
      </c>
      <c r="D15077" s="8">
        <v>1</v>
      </c>
      <c r="E15077" s="8">
        <v>20</v>
      </c>
    </row>
    <row r="15078" spans="1:5" x14ac:dyDescent="0.3">
      <c r="A15078" s="2">
        <v>15073</v>
      </c>
      <c r="B15078" s="7" t="s">
        <v>1141</v>
      </c>
      <c r="C15078" s="8" t="s">
        <v>15193</v>
      </c>
      <c r="D15078" s="8">
        <v>1</v>
      </c>
      <c r="E15078" s="8">
        <v>35</v>
      </c>
    </row>
    <row r="15079" spans="1:5" x14ac:dyDescent="0.3">
      <c r="A15079" s="2">
        <v>15074</v>
      </c>
      <c r="B15079" s="7" t="s">
        <v>1141</v>
      </c>
      <c r="C15079" s="8" t="s">
        <v>15194</v>
      </c>
      <c r="D15079" s="8">
        <v>1</v>
      </c>
      <c r="E15079" s="8">
        <v>22</v>
      </c>
    </row>
    <row r="15080" spans="1:5" x14ac:dyDescent="0.3">
      <c r="A15080" s="2">
        <v>15075</v>
      </c>
      <c r="B15080" s="7" t="s">
        <v>1141</v>
      </c>
      <c r="C15080" s="8" t="s">
        <v>15195</v>
      </c>
      <c r="D15080" s="8">
        <v>4</v>
      </c>
      <c r="E15080" s="8">
        <v>79</v>
      </c>
    </row>
    <row r="15081" spans="1:5" x14ac:dyDescent="0.3">
      <c r="A15081" s="2">
        <v>15076</v>
      </c>
      <c r="B15081" s="7" t="s">
        <v>1141</v>
      </c>
      <c r="C15081" s="8" t="s">
        <v>15196</v>
      </c>
      <c r="D15081" s="8">
        <v>1</v>
      </c>
      <c r="E15081" s="8">
        <v>35</v>
      </c>
    </row>
    <row r="15082" spans="1:5" x14ac:dyDescent="0.3">
      <c r="A15082" s="2">
        <v>15077</v>
      </c>
      <c r="B15082" s="7" t="s">
        <v>1141</v>
      </c>
      <c r="C15082" s="8" t="s">
        <v>15197</v>
      </c>
      <c r="D15082" s="8">
        <v>4</v>
      </c>
      <c r="E15082" s="8">
        <v>27</v>
      </c>
    </row>
    <row r="15083" spans="1:5" x14ac:dyDescent="0.3">
      <c r="A15083" s="2">
        <v>15078</v>
      </c>
      <c r="B15083" s="7" t="s">
        <v>1141</v>
      </c>
      <c r="C15083" s="8" t="s">
        <v>15198</v>
      </c>
      <c r="D15083" s="8">
        <v>1</v>
      </c>
      <c r="E15083" s="8">
        <v>20</v>
      </c>
    </row>
    <row r="15084" spans="1:5" x14ac:dyDescent="0.3">
      <c r="A15084" s="2">
        <v>15079</v>
      </c>
      <c r="B15084" s="7" t="s">
        <v>1141</v>
      </c>
      <c r="C15084" s="8" t="s">
        <v>15199</v>
      </c>
      <c r="D15084" s="8">
        <v>1</v>
      </c>
      <c r="E15084" s="8">
        <v>30</v>
      </c>
    </row>
    <row r="15085" spans="1:5" x14ac:dyDescent="0.3">
      <c r="A15085" s="2">
        <v>15080</v>
      </c>
      <c r="B15085" s="7" t="s">
        <v>1141</v>
      </c>
      <c r="C15085" s="9" t="s">
        <v>1277</v>
      </c>
      <c r="D15085" s="10">
        <v>73</v>
      </c>
      <c r="E15085" s="10">
        <v>2609</v>
      </c>
    </row>
    <row r="15086" spans="1:5" x14ac:dyDescent="0.3">
      <c r="A15086" s="2">
        <v>15081</v>
      </c>
      <c r="B15086" s="7" t="s">
        <v>1141</v>
      </c>
      <c r="C15086" s="8" t="s">
        <v>15200</v>
      </c>
      <c r="D15086" s="8">
        <v>3</v>
      </c>
      <c r="E15086" s="8">
        <v>79</v>
      </c>
    </row>
    <row r="15087" spans="1:5" x14ac:dyDescent="0.3">
      <c r="A15087" s="2">
        <v>15082</v>
      </c>
      <c r="B15087" s="7" t="s">
        <v>1141</v>
      </c>
      <c r="C15087" s="8" t="s">
        <v>15201</v>
      </c>
      <c r="D15087" s="8">
        <v>1</v>
      </c>
      <c r="E15087" s="8">
        <v>30</v>
      </c>
    </row>
    <row r="15088" spans="1:5" x14ac:dyDescent="0.3">
      <c r="A15088" s="2">
        <v>15083</v>
      </c>
      <c r="B15088" s="7" t="s">
        <v>1141</v>
      </c>
      <c r="C15088" s="8" t="s">
        <v>15202</v>
      </c>
      <c r="D15088" s="8">
        <v>8</v>
      </c>
      <c r="E15088" s="8">
        <v>198</v>
      </c>
    </row>
    <row r="15089" spans="1:5" x14ac:dyDescent="0.3">
      <c r="A15089" s="2">
        <v>15084</v>
      </c>
      <c r="B15089" s="7" t="s">
        <v>1141</v>
      </c>
      <c r="C15089" s="8" t="s">
        <v>15203</v>
      </c>
      <c r="D15089" s="8">
        <v>11</v>
      </c>
      <c r="E15089" s="8">
        <v>676</v>
      </c>
    </row>
    <row r="15090" spans="1:5" x14ac:dyDescent="0.3">
      <c r="A15090" s="2">
        <v>15085</v>
      </c>
      <c r="B15090" s="7" t="s">
        <v>1141</v>
      </c>
      <c r="C15090" s="8" t="s">
        <v>15204</v>
      </c>
      <c r="D15090" s="8">
        <v>2</v>
      </c>
      <c r="E15090" s="8">
        <v>104</v>
      </c>
    </row>
    <row r="15091" spans="1:5" x14ac:dyDescent="0.3">
      <c r="A15091" s="2">
        <v>15086</v>
      </c>
      <c r="B15091" s="7" t="s">
        <v>1141</v>
      </c>
      <c r="C15091" s="8" t="s">
        <v>15205</v>
      </c>
      <c r="D15091" s="8">
        <v>18</v>
      </c>
      <c r="E15091" s="8">
        <v>464</v>
      </c>
    </row>
    <row r="15092" spans="1:5" x14ac:dyDescent="0.3">
      <c r="A15092" s="2">
        <v>15087</v>
      </c>
      <c r="B15092" s="7" t="s">
        <v>1141</v>
      </c>
      <c r="C15092" s="8" t="s">
        <v>15206</v>
      </c>
      <c r="D15092" s="8">
        <v>6</v>
      </c>
      <c r="E15092" s="8">
        <v>193</v>
      </c>
    </row>
    <row r="15093" spans="1:5" x14ac:dyDescent="0.3">
      <c r="A15093" s="2">
        <v>15088</v>
      </c>
      <c r="B15093" s="7" t="s">
        <v>1141</v>
      </c>
      <c r="C15093" s="8" t="s">
        <v>15207</v>
      </c>
      <c r="D15093" s="8">
        <v>2</v>
      </c>
      <c r="E15093" s="8">
        <v>52</v>
      </c>
    </row>
    <row r="15094" spans="1:5" x14ac:dyDescent="0.3">
      <c r="A15094" s="2">
        <v>15089</v>
      </c>
      <c r="B15094" s="7" t="s">
        <v>1141</v>
      </c>
      <c r="C15094" s="8" t="s">
        <v>15208</v>
      </c>
      <c r="D15094" s="8">
        <v>22</v>
      </c>
      <c r="E15094" s="8">
        <v>813</v>
      </c>
    </row>
    <row r="15095" spans="1:5" x14ac:dyDescent="0.3">
      <c r="A15095" s="2">
        <v>15090</v>
      </c>
      <c r="B15095" s="7" t="s">
        <v>1141</v>
      </c>
      <c r="C15095" s="9" t="s">
        <v>1278</v>
      </c>
      <c r="D15095" s="10">
        <v>1</v>
      </c>
      <c r="E15095" s="10">
        <v>20</v>
      </c>
    </row>
    <row r="15096" spans="1:5" x14ac:dyDescent="0.3">
      <c r="A15096" s="2">
        <v>15091</v>
      </c>
      <c r="B15096" s="7" t="s">
        <v>1141</v>
      </c>
      <c r="C15096" s="8" t="s">
        <v>15209</v>
      </c>
      <c r="D15096" s="8">
        <v>1</v>
      </c>
      <c r="E15096" s="8">
        <v>20</v>
      </c>
    </row>
    <row r="15097" spans="1:5" x14ac:dyDescent="0.3">
      <c r="A15097" s="2">
        <v>15092</v>
      </c>
      <c r="B15097" s="7" t="s">
        <v>1141</v>
      </c>
      <c r="C15097" s="9" t="s">
        <v>1279</v>
      </c>
      <c r="D15097" s="10">
        <v>2</v>
      </c>
      <c r="E15097" s="10">
        <v>20</v>
      </c>
    </row>
    <row r="15098" spans="1:5" x14ac:dyDescent="0.3">
      <c r="A15098" s="2">
        <v>15093</v>
      </c>
      <c r="B15098" s="7" t="s">
        <v>1141</v>
      </c>
      <c r="C15098" s="8" t="s">
        <v>15210</v>
      </c>
      <c r="D15098" s="8">
        <v>2</v>
      </c>
      <c r="E15098" s="8">
        <v>20</v>
      </c>
    </row>
    <row r="15099" spans="1:5" x14ac:dyDescent="0.3">
      <c r="A15099" s="2">
        <v>15094</v>
      </c>
      <c r="B15099" s="7" t="s">
        <v>1141</v>
      </c>
      <c r="C15099" s="9" t="s">
        <v>1280</v>
      </c>
      <c r="D15099" s="10">
        <v>1</v>
      </c>
      <c r="E15099" s="10">
        <v>20</v>
      </c>
    </row>
    <row r="15100" spans="1:5" x14ac:dyDescent="0.3">
      <c r="A15100" s="2">
        <v>15095</v>
      </c>
      <c r="B15100" s="7" t="s">
        <v>1141</v>
      </c>
      <c r="C15100" s="8" t="s">
        <v>15211</v>
      </c>
      <c r="D15100" s="8">
        <v>1</v>
      </c>
      <c r="E15100" s="8">
        <v>20</v>
      </c>
    </row>
    <row r="15101" spans="1:5" x14ac:dyDescent="0.3">
      <c r="A15101" s="2">
        <v>15096</v>
      </c>
      <c r="B15101" s="7" t="s">
        <v>1141</v>
      </c>
      <c r="C15101" s="9" t="s">
        <v>418</v>
      </c>
      <c r="D15101" s="10">
        <v>1</v>
      </c>
      <c r="E15101" s="10">
        <v>16</v>
      </c>
    </row>
    <row r="15102" spans="1:5" x14ac:dyDescent="0.3">
      <c r="A15102" s="2">
        <v>15097</v>
      </c>
      <c r="B15102" s="7" t="s">
        <v>1141</v>
      </c>
      <c r="C15102" s="8" t="s">
        <v>15212</v>
      </c>
      <c r="D15102" s="8">
        <v>1</v>
      </c>
      <c r="E15102" s="8">
        <v>16</v>
      </c>
    </row>
    <row r="15103" spans="1:5" x14ac:dyDescent="0.3">
      <c r="A15103" s="2">
        <v>15098</v>
      </c>
      <c r="B15103" s="7" t="s">
        <v>1141</v>
      </c>
      <c r="C15103" s="9" t="s">
        <v>649</v>
      </c>
      <c r="D15103" s="10">
        <v>4</v>
      </c>
      <c r="E15103" s="10">
        <v>95</v>
      </c>
    </row>
    <row r="15104" spans="1:5" x14ac:dyDescent="0.3">
      <c r="A15104" s="2">
        <v>15099</v>
      </c>
      <c r="B15104" s="7" t="s">
        <v>1141</v>
      </c>
      <c r="C15104" s="8" t="s">
        <v>2336</v>
      </c>
      <c r="D15104" s="8">
        <v>4</v>
      </c>
      <c r="E15104" s="8">
        <v>95</v>
      </c>
    </row>
    <row r="15105" spans="1:5" x14ac:dyDescent="0.3">
      <c r="A15105" s="2">
        <v>15100</v>
      </c>
      <c r="B15105" s="7" t="s">
        <v>1141</v>
      </c>
      <c r="C15105" s="9" t="s">
        <v>248</v>
      </c>
      <c r="D15105" s="10">
        <v>30</v>
      </c>
      <c r="E15105" s="10">
        <v>455</v>
      </c>
    </row>
    <row r="15106" spans="1:5" x14ac:dyDescent="0.3">
      <c r="A15106" s="2">
        <v>15101</v>
      </c>
      <c r="B15106" s="7" t="s">
        <v>1141</v>
      </c>
      <c r="C15106" s="8" t="s">
        <v>15213</v>
      </c>
      <c r="D15106" s="8">
        <v>29</v>
      </c>
      <c r="E15106" s="8">
        <v>424</v>
      </c>
    </row>
    <row r="15107" spans="1:5" x14ac:dyDescent="0.3">
      <c r="A15107" s="2">
        <v>15102</v>
      </c>
      <c r="B15107" s="7" t="s">
        <v>1141</v>
      </c>
      <c r="C15107" s="8" t="s">
        <v>15214</v>
      </c>
      <c r="D15107" s="8">
        <v>1</v>
      </c>
      <c r="E15107" s="8">
        <v>31</v>
      </c>
    </row>
    <row r="15108" spans="1:5" x14ac:dyDescent="0.3">
      <c r="A15108" s="2">
        <v>15103</v>
      </c>
      <c r="B15108" s="7" t="s">
        <v>1141</v>
      </c>
      <c r="C15108" s="9" t="s">
        <v>1281</v>
      </c>
      <c r="D15108" s="10">
        <v>1</v>
      </c>
      <c r="E15108" s="10">
        <v>10</v>
      </c>
    </row>
    <row r="15109" spans="1:5" x14ac:dyDescent="0.3">
      <c r="A15109" s="2">
        <v>15104</v>
      </c>
      <c r="B15109" s="7" t="s">
        <v>1141</v>
      </c>
      <c r="C15109" s="8" t="s">
        <v>15215</v>
      </c>
      <c r="D15109" s="8">
        <v>1</v>
      </c>
      <c r="E15109" s="8">
        <v>10</v>
      </c>
    </row>
    <row r="15110" spans="1:5" x14ac:dyDescent="0.3">
      <c r="A15110" s="2">
        <v>15105</v>
      </c>
      <c r="B15110" s="7" t="s">
        <v>1141</v>
      </c>
      <c r="C15110" s="9" t="s">
        <v>1282</v>
      </c>
      <c r="D15110" s="10">
        <v>49</v>
      </c>
      <c r="E15110" s="10">
        <v>1669</v>
      </c>
    </row>
    <row r="15111" spans="1:5" x14ac:dyDescent="0.3">
      <c r="A15111" s="2">
        <v>15106</v>
      </c>
      <c r="B15111" s="7" t="s">
        <v>1141</v>
      </c>
      <c r="C15111" s="8" t="s">
        <v>15216</v>
      </c>
      <c r="D15111" s="8">
        <v>8</v>
      </c>
      <c r="E15111" s="8">
        <v>220</v>
      </c>
    </row>
    <row r="15112" spans="1:5" x14ac:dyDescent="0.3">
      <c r="A15112" s="2">
        <v>15107</v>
      </c>
      <c r="B15112" s="7" t="s">
        <v>1141</v>
      </c>
      <c r="C15112" s="8" t="s">
        <v>15217</v>
      </c>
      <c r="D15112" s="8">
        <v>24</v>
      </c>
      <c r="E15112" s="8">
        <v>934</v>
      </c>
    </row>
    <row r="15113" spans="1:5" x14ac:dyDescent="0.3">
      <c r="A15113" s="2">
        <v>15108</v>
      </c>
      <c r="B15113" s="7" t="s">
        <v>1141</v>
      </c>
      <c r="C15113" s="8" t="s">
        <v>15218</v>
      </c>
      <c r="D15113" s="8">
        <v>7</v>
      </c>
      <c r="E15113" s="8">
        <v>274</v>
      </c>
    </row>
    <row r="15114" spans="1:5" x14ac:dyDescent="0.3">
      <c r="A15114" s="2">
        <v>15109</v>
      </c>
      <c r="B15114" s="7" t="s">
        <v>1141</v>
      </c>
      <c r="C15114" s="8" t="s">
        <v>15219</v>
      </c>
      <c r="D15114" s="8">
        <v>10</v>
      </c>
      <c r="E15114" s="8">
        <v>241</v>
      </c>
    </row>
    <row r="15115" spans="1:5" x14ac:dyDescent="0.3">
      <c r="A15115" s="2">
        <v>15110</v>
      </c>
      <c r="B15115" s="7" t="s">
        <v>1141</v>
      </c>
      <c r="C15115" s="9" t="s">
        <v>1283</v>
      </c>
      <c r="D15115" s="10">
        <v>20</v>
      </c>
      <c r="E15115" s="10">
        <v>369</v>
      </c>
    </row>
    <row r="15116" spans="1:5" x14ac:dyDescent="0.3">
      <c r="A15116" s="2">
        <v>15111</v>
      </c>
      <c r="B15116" s="7" t="s">
        <v>1141</v>
      </c>
      <c r="C15116" s="8" t="s">
        <v>2222</v>
      </c>
      <c r="D15116" s="8">
        <v>20</v>
      </c>
      <c r="E15116" s="8">
        <v>369</v>
      </c>
    </row>
    <row r="15117" spans="1:5" x14ac:dyDescent="0.3">
      <c r="A15117" s="2">
        <v>15112</v>
      </c>
      <c r="B15117" s="7" t="s">
        <v>1141</v>
      </c>
      <c r="C15117" s="9" t="s">
        <v>496</v>
      </c>
      <c r="D15117" s="10">
        <v>6</v>
      </c>
      <c r="E15117" s="10">
        <v>146</v>
      </c>
    </row>
    <row r="15118" spans="1:5" x14ac:dyDescent="0.3">
      <c r="A15118" s="2">
        <v>15113</v>
      </c>
      <c r="B15118" s="7" t="s">
        <v>1141</v>
      </c>
      <c r="C15118" s="8" t="s">
        <v>15220</v>
      </c>
      <c r="D15118" s="8">
        <v>6</v>
      </c>
      <c r="E15118" s="8">
        <v>146</v>
      </c>
    </row>
    <row r="15119" spans="1:5" x14ac:dyDescent="0.3">
      <c r="A15119" s="2">
        <v>15114</v>
      </c>
      <c r="B15119" s="7" t="s">
        <v>1141</v>
      </c>
      <c r="C15119" s="9" t="s">
        <v>104</v>
      </c>
      <c r="D15119" s="10">
        <v>2</v>
      </c>
      <c r="E15119" s="10">
        <v>45</v>
      </c>
    </row>
    <row r="15120" spans="1:5" x14ac:dyDescent="0.3">
      <c r="A15120" s="2">
        <v>15115</v>
      </c>
      <c r="B15120" s="7" t="s">
        <v>1141</v>
      </c>
      <c r="C15120" s="8" t="s">
        <v>15221</v>
      </c>
      <c r="D15120" s="8">
        <v>2</v>
      </c>
      <c r="E15120" s="8">
        <v>45</v>
      </c>
    </row>
    <row r="15121" spans="1:5" x14ac:dyDescent="0.3">
      <c r="A15121" s="2">
        <v>15116</v>
      </c>
      <c r="B15121" s="7" t="s">
        <v>1141</v>
      </c>
      <c r="C15121" s="9" t="s">
        <v>1284</v>
      </c>
      <c r="D15121" s="10">
        <v>6</v>
      </c>
      <c r="E15121" s="10">
        <v>77</v>
      </c>
    </row>
    <row r="15122" spans="1:5" x14ac:dyDescent="0.3">
      <c r="A15122" s="2">
        <v>15117</v>
      </c>
      <c r="B15122" s="7" t="s">
        <v>1141</v>
      </c>
      <c r="C15122" s="8" t="s">
        <v>15222</v>
      </c>
      <c r="D15122" s="8">
        <v>6</v>
      </c>
      <c r="E15122" s="8">
        <v>77</v>
      </c>
    </row>
    <row r="15123" spans="1:5" x14ac:dyDescent="0.3">
      <c r="A15123" s="2">
        <v>15118</v>
      </c>
      <c r="B15123" s="7" t="s">
        <v>1141</v>
      </c>
      <c r="C15123" s="9" t="s">
        <v>2020</v>
      </c>
      <c r="D15123" s="10">
        <v>2</v>
      </c>
      <c r="E15123" s="10">
        <v>40</v>
      </c>
    </row>
    <row r="15124" spans="1:5" x14ac:dyDescent="0.3">
      <c r="A15124" s="2">
        <v>15119</v>
      </c>
      <c r="B15124" s="7" t="s">
        <v>1141</v>
      </c>
      <c r="C15124" s="8" t="s">
        <v>15223</v>
      </c>
      <c r="D15124" s="8">
        <v>2</v>
      </c>
      <c r="E15124" s="8">
        <v>40</v>
      </c>
    </row>
    <row r="15125" spans="1:5" x14ac:dyDescent="0.3">
      <c r="A15125" s="2">
        <v>15120</v>
      </c>
      <c r="B15125" s="7" t="s">
        <v>1141</v>
      </c>
      <c r="C15125" s="9" t="s">
        <v>2021</v>
      </c>
      <c r="D15125" s="10">
        <v>10</v>
      </c>
      <c r="E15125" s="10">
        <v>235</v>
      </c>
    </row>
    <row r="15126" spans="1:5" x14ac:dyDescent="0.3">
      <c r="A15126" s="2">
        <v>15121</v>
      </c>
      <c r="B15126" s="7" t="s">
        <v>1141</v>
      </c>
      <c r="C15126" s="8" t="s">
        <v>15224</v>
      </c>
      <c r="D15126" s="8">
        <v>10</v>
      </c>
      <c r="E15126" s="8">
        <v>235</v>
      </c>
    </row>
    <row r="15127" spans="1:5" x14ac:dyDescent="0.3">
      <c r="A15127" s="2">
        <v>15122</v>
      </c>
      <c r="B15127" s="7" t="s">
        <v>1141</v>
      </c>
      <c r="C15127" s="9" t="s">
        <v>2022</v>
      </c>
      <c r="D15127" s="10">
        <v>2</v>
      </c>
      <c r="E15127" s="10">
        <v>49</v>
      </c>
    </row>
    <row r="15128" spans="1:5" x14ac:dyDescent="0.3">
      <c r="A15128" s="2">
        <v>15123</v>
      </c>
      <c r="B15128" s="7" t="s">
        <v>1141</v>
      </c>
      <c r="C15128" s="8" t="s">
        <v>15225</v>
      </c>
      <c r="D15128" s="8">
        <v>1</v>
      </c>
      <c r="E15128" s="8">
        <v>30</v>
      </c>
    </row>
    <row r="15129" spans="1:5" x14ac:dyDescent="0.3">
      <c r="A15129" s="2">
        <v>15124</v>
      </c>
      <c r="B15129" s="7" t="s">
        <v>1141</v>
      </c>
      <c r="C15129" s="8" t="s">
        <v>15226</v>
      </c>
      <c r="D15129" s="8">
        <v>1</v>
      </c>
      <c r="E15129" s="8">
        <v>19</v>
      </c>
    </row>
    <row r="15130" spans="1:5" x14ac:dyDescent="0.3">
      <c r="A15130" s="2">
        <v>15125</v>
      </c>
      <c r="B15130" s="7" t="s">
        <v>1141</v>
      </c>
      <c r="C15130" s="9" t="s">
        <v>2023</v>
      </c>
      <c r="D15130" s="10">
        <v>2</v>
      </c>
      <c r="E15130" s="10">
        <v>34</v>
      </c>
    </row>
    <row r="15131" spans="1:5" x14ac:dyDescent="0.3">
      <c r="A15131" s="2">
        <v>15126</v>
      </c>
      <c r="B15131" s="7" t="s">
        <v>1141</v>
      </c>
      <c r="C15131" s="8" t="s">
        <v>15227</v>
      </c>
      <c r="D15131" s="8">
        <v>1</v>
      </c>
      <c r="E15131" s="8">
        <v>20</v>
      </c>
    </row>
    <row r="15132" spans="1:5" x14ac:dyDescent="0.3">
      <c r="A15132" s="2">
        <v>15127</v>
      </c>
      <c r="B15132" s="7" t="s">
        <v>1141</v>
      </c>
      <c r="C15132" s="8" t="s">
        <v>15228</v>
      </c>
      <c r="D15132" s="8">
        <v>1</v>
      </c>
      <c r="E15132" s="8">
        <v>14</v>
      </c>
    </row>
    <row r="15133" spans="1:5" x14ac:dyDescent="0.3">
      <c r="A15133" s="2">
        <v>15128</v>
      </c>
      <c r="B15133" s="7" t="s">
        <v>1141</v>
      </c>
      <c r="C15133" s="9" t="s">
        <v>1285</v>
      </c>
      <c r="D15133" s="10">
        <v>4</v>
      </c>
      <c r="E15133" s="10">
        <v>46</v>
      </c>
    </row>
    <row r="15134" spans="1:5" x14ac:dyDescent="0.3">
      <c r="A15134" s="2">
        <v>15129</v>
      </c>
      <c r="B15134" s="7" t="s">
        <v>1141</v>
      </c>
      <c r="C15134" s="8" t="s">
        <v>15229</v>
      </c>
      <c r="D15134" s="8">
        <v>1</v>
      </c>
      <c r="E15134" s="8">
        <v>6</v>
      </c>
    </row>
    <row r="15135" spans="1:5" x14ac:dyDescent="0.3">
      <c r="A15135" s="2">
        <v>15130</v>
      </c>
      <c r="B15135" s="7" t="s">
        <v>1141</v>
      </c>
      <c r="C15135" s="8" t="s">
        <v>15230</v>
      </c>
      <c r="D15135" s="8">
        <v>1</v>
      </c>
      <c r="E15135" s="8">
        <v>6</v>
      </c>
    </row>
    <row r="15136" spans="1:5" x14ac:dyDescent="0.3">
      <c r="A15136" s="2">
        <v>15131</v>
      </c>
      <c r="B15136" s="7" t="s">
        <v>1141</v>
      </c>
      <c r="C15136" s="8" t="s">
        <v>15231</v>
      </c>
      <c r="D15136" s="8">
        <v>1</v>
      </c>
      <c r="E15136" s="8">
        <v>20</v>
      </c>
    </row>
    <row r="15137" spans="1:5" x14ac:dyDescent="0.3">
      <c r="A15137" s="2">
        <v>15132</v>
      </c>
      <c r="B15137" s="7" t="s">
        <v>1141</v>
      </c>
      <c r="C15137" s="8" t="s">
        <v>15232</v>
      </c>
      <c r="D15137" s="8">
        <v>1</v>
      </c>
      <c r="E15137" s="8">
        <v>14</v>
      </c>
    </row>
    <row r="15138" spans="1:5" x14ac:dyDescent="0.3">
      <c r="A15138" s="2">
        <v>15133</v>
      </c>
      <c r="B15138" s="7" t="s">
        <v>1141</v>
      </c>
      <c r="C15138" s="9" t="s">
        <v>2024</v>
      </c>
      <c r="D15138" s="10">
        <v>1</v>
      </c>
      <c r="E15138" s="10">
        <v>30</v>
      </c>
    </row>
    <row r="15139" spans="1:5" x14ac:dyDescent="0.3">
      <c r="A15139" s="2">
        <v>15134</v>
      </c>
      <c r="B15139" s="7" t="s">
        <v>1141</v>
      </c>
      <c r="C15139" s="8" t="s">
        <v>15233</v>
      </c>
      <c r="D15139" s="8">
        <v>1</v>
      </c>
      <c r="E15139" s="8">
        <v>30</v>
      </c>
    </row>
    <row r="15140" spans="1:5" x14ac:dyDescent="0.3">
      <c r="A15140" s="2">
        <v>15135</v>
      </c>
      <c r="B15140" s="7" t="s">
        <v>1141</v>
      </c>
      <c r="C15140" s="9" t="s">
        <v>2025</v>
      </c>
      <c r="D15140" s="10">
        <v>1</v>
      </c>
      <c r="E15140" s="10">
        <v>10</v>
      </c>
    </row>
    <row r="15141" spans="1:5" x14ac:dyDescent="0.3">
      <c r="A15141" s="2">
        <v>15136</v>
      </c>
      <c r="B15141" s="7" t="s">
        <v>1141</v>
      </c>
      <c r="C15141" s="8" t="s">
        <v>15234</v>
      </c>
      <c r="D15141" s="8">
        <v>1</v>
      </c>
      <c r="E15141" s="8">
        <v>10</v>
      </c>
    </row>
    <row r="15142" spans="1:5" x14ac:dyDescent="0.3">
      <c r="A15142" s="2">
        <v>15137</v>
      </c>
      <c r="B15142" s="7" t="s">
        <v>1141</v>
      </c>
      <c r="C15142" s="9" t="s">
        <v>2026</v>
      </c>
      <c r="D15142" s="10">
        <v>7</v>
      </c>
      <c r="E15142" s="10">
        <v>271</v>
      </c>
    </row>
    <row r="15143" spans="1:5" x14ac:dyDescent="0.3">
      <c r="A15143" s="2">
        <v>15138</v>
      </c>
      <c r="B15143" s="7" t="s">
        <v>1141</v>
      </c>
      <c r="C15143" s="8" t="s">
        <v>15235</v>
      </c>
      <c r="D15143" s="8">
        <v>7</v>
      </c>
      <c r="E15143" s="8">
        <v>271</v>
      </c>
    </row>
    <row r="15144" spans="1:5" x14ac:dyDescent="0.3">
      <c r="A15144" s="2">
        <v>15139</v>
      </c>
      <c r="B15144" s="7" t="s">
        <v>1141</v>
      </c>
      <c r="C15144" s="9" t="s">
        <v>2027</v>
      </c>
      <c r="D15144" s="10">
        <v>1</v>
      </c>
      <c r="E15144" s="10">
        <v>30</v>
      </c>
    </row>
    <row r="15145" spans="1:5" x14ac:dyDescent="0.3">
      <c r="A15145" s="2">
        <v>15140</v>
      </c>
      <c r="B15145" s="7" t="s">
        <v>1141</v>
      </c>
      <c r="C15145" s="8" t="s">
        <v>15235</v>
      </c>
      <c r="D15145" s="8">
        <v>1</v>
      </c>
      <c r="E15145" s="8">
        <v>30</v>
      </c>
    </row>
    <row r="15146" spans="1:5" x14ac:dyDescent="0.3">
      <c r="A15146" s="2">
        <v>15141</v>
      </c>
      <c r="B15146" s="7" t="s">
        <v>1141</v>
      </c>
      <c r="C15146" s="9" t="s">
        <v>2028</v>
      </c>
      <c r="D15146" s="10">
        <v>3</v>
      </c>
      <c r="E15146" s="10">
        <v>107</v>
      </c>
    </row>
    <row r="15147" spans="1:5" x14ac:dyDescent="0.3">
      <c r="A15147" s="2">
        <v>15142</v>
      </c>
      <c r="B15147" s="7" t="s">
        <v>1141</v>
      </c>
      <c r="C15147" s="8" t="s">
        <v>15236</v>
      </c>
      <c r="D15147" s="8">
        <v>3</v>
      </c>
      <c r="E15147" s="8">
        <v>107</v>
      </c>
    </row>
    <row r="15148" spans="1:5" x14ac:dyDescent="0.3">
      <c r="A15148" s="2">
        <v>15143</v>
      </c>
      <c r="B15148" s="7" t="s">
        <v>1141</v>
      </c>
      <c r="C15148" s="9" t="s">
        <v>2029</v>
      </c>
      <c r="D15148" s="10">
        <v>9</v>
      </c>
      <c r="E15148" s="10">
        <v>336</v>
      </c>
    </row>
    <row r="15149" spans="1:5" x14ac:dyDescent="0.3">
      <c r="A15149" s="2">
        <v>15144</v>
      </c>
      <c r="B15149" s="7" t="s">
        <v>1141</v>
      </c>
      <c r="C15149" s="8" t="s">
        <v>2534</v>
      </c>
      <c r="D15149" s="8">
        <v>9</v>
      </c>
      <c r="E15149" s="8">
        <v>336</v>
      </c>
    </row>
    <row r="15150" spans="1:5" x14ac:dyDescent="0.3">
      <c r="A15150" s="2">
        <v>15145</v>
      </c>
      <c r="B15150" s="7" t="s">
        <v>1141</v>
      </c>
      <c r="C15150" s="9" t="s">
        <v>2030</v>
      </c>
      <c r="D15150" s="10">
        <v>1</v>
      </c>
      <c r="E15150" s="10">
        <v>20</v>
      </c>
    </row>
    <row r="15151" spans="1:5" x14ac:dyDescent="0.3">
      <c r="A15151" s="2">
        <v>15146</v>
      </c>
      <c r="B15151" s="7" t="s">
        <v>1141</v>
      </c>
      <c r="C15151" s="8" t="s">
        <v>15237</v>
      </c>
      <c r="D15151" s="8">
        <v>1</v>
      </c>
      <c r="E15151" s="8">
        <v>20</v>
      </c>
    </row>
    <row r="15152" spans="1:5" x14ac:dyDescent="0.3">
      <c r="A15152" s="2">
        <v>15147</v>
      </c>
      <c r="B15152" s="7" t="s">
        <v>1141</v>
      </c>
      <c r="C15152" s="9" t="s">
        <v>1286</v>
      </c>
      <c r="D15152" s="10">
        <v>150</v>
      </c>
      <c r="E15152" s="10">
        <v>10528</v>
      </c>
    </row>
    <row r="15153" spans="1:5" x14ac:dyDescent="0.3">
      <c r="A15153" s="2">
        <v>15148</v>
      </c>
      <c r="B15153" s="7" t="s">
        <v>1141</v>
      </c>
      <c r="C15153" s="8" t="s">
        <v>15238</v>
      </c>
      <c r="D15153" s="8">
        <v>2</v>
      </c>
      <c r="E15153" s="8">
        <v>58</v>
      </c>
    </row>
    <row r="15154" spans="1:5" x14ac:dyDescent="0.3">
      <c r="A15154" s="2">
        <v>15149</v>
      </c>
      <c r="B15154" s="7" t="s">
        <v>1141</v>
      </c>
      <c r="C15154" s="8" t="s">
        <v>15239</v>
      </c>
      <c r="D15154" s="8">
        <v>1</v>
      </c>
      <c r="E15154" s="8">
        <v>33</v>
      </c>
    </row>
    <row r="15155" spans="1:5" x14ac:dyDescent="0.3">
      <c r="A15155" s="2">
        <v>15150</v>
      </c>
      <c r="B15155" s="7" t="s">
        <v>1141</v>
      </c>
      <c r="C15155" s="8" t="s">
        <v>15240</v>
      </c>
      <c r="D15155" s="8">
        <v>1</v>
      </c>
      <c r="E15155" s="8">
        <v>23</v>
      </c>
    </row>
    <row r="15156" spans="1:5" x14ac:dyDescent="0.3">
      <c r="A15156" s="2">
        <v>15151</v>
      </c>
      <c r="B15156" s="7" t="s">
        <v>1141</v>
      </c>
      <c r="C15156" s="8" t="s">
        <v>15241</v>
      </c>
      <c r="D15156" s="8">
        <v>1</v>
      </c>
      <c r="E15156" s="8">
        <v>22</v>
      </c>
    </row>
    <row r="15157" spans="1:5" x14ac:dyDescent="0.3">
      <c r="A15157" s="2">
        <v>15152</v>
      </c>
      <c r="B15157" s="7" t="s">
        <v>1141</v>
      </c>
      <c r="C15157" s="8" t="s">
        <v>15242</v>
      </c>
      <c r="D15157" s="8">
        <v>2</v>
      </c>
      <c r="E15157" s="8">
        <v>71</v>
      </c>
    </row>
    <row r="15158" spans="1:5" x14ac:dyDescent="0.3">
      <c r="A15158" s="2">
        <v>15153</v>
      </c>
      <c r="B15158" s="7" t="s">
        <v>1141</v>
      </c>
      <c r="C15158" s="8" t="s">
        <v>15243</v>
      </c>
      <c r="D15158" s="8">
        <v>1</v>
      </c>
      <c r="E15158" s="8">
        <v>28</v>
      </c>
    </row>
    <row r="15159" spans="1:5" x14ac:dyDescent="0.3">
      <c r="A15159" s="2">
        <v>15154</v>
      </c>
      <c r="B15159" s="7" t="s">
        <v>1141</v>
      </c>
      <c r="C15159" s="8" t="s">
        <v>15244</v>
      </c>
      <c r="D15159" s="8">
        <v>3</v>
      </c>
      <c r="E15159" s="8">
        <v>81</v>
      </c>
    </row>
    <row r="15160" spans="1:5" x14ac:dyDescent="0.3">
      <c r="A15160" s="2">
        <v>15155</v>
      </c>
      <c r="B15160" s="7" t="s">
        <v>1141</v>
      </c>
      <c r="C15160" s="8" t="s">
        <v>15245</v>
      </c>
      <c r="D15160" s="8">
        <v>2</v>
      </c>
      <c r="E15160" s="8">
        <v>54</v>
      </c>
    </row>
    <row r="15161" spans="1:5" x14ac:dyDescent="0.3">
      <c r="A15161" s="2">
        <v>15156</v>
      </c>
      <c r="B15161" s="7" t="s">
        <v>1141</v>
      </c>
      <c r="C15161" s="8" t="s">
        <v>15246</v>
      </c>
      <c r="D15161" s="8">
        <v>1</v>
      </c>
      <c r="E15161" s="8">
        <v>30</v>
      </c>
    </row>
    <row r="15162" spans="1:5" x14ac:dyDescent="0.3">
      <c r="A15162" s="2">
        <v>15157</v>
      </c>
      <c r="B15162" s="7" t="s">
        <v>1141</v>
      </c>
      <c r="C15162" s="8" t="s">
        <v>15247</v>
      </c>
      <c r="D15162" s="8">
        <v>1</v>
      </c>
      <c r="E15162" s="8">
        <v>40</v>
      </c>
    </row>
    <row r="15163" spans="1:5" x14ac:dyDescent="0.3">
      <c r="A15163" s="2">
        <v>15158</v>
      </c>
      <c r="B15163" s="7" t="s">
        <v>1141</v>
      </c>
      <c r="C15163" s="8" t="s">
        <v>15248</v>
      </c>
      <c r="D15163" s="8">
        <v>1</v>
      </c>
      <c r="E15163" s="8">
        <v>40</v>
      </c>
    </row>
    <row r="15164" spans="1:5" x14ac:dyDescent="0.3">
      <c r="A15164" s="2">
        <v>15159</v>
      </c>
      <c r="B15164" s="7" t="s">
        <v>1141</v>
      </c>
      <c r="C15164" s="8" t="s">
        <v>15249</v>
      </c>
      <c r="D15164" s="8">
        <v>2</v>
      </c>
      <c r="E15164" s="8">
        <v>52</v>
      </c>
    </row>
    <row r="15165" spans="1:5" x14ac:dyDescent="0.3">
      <c r="A15165" s="2">
        <v>15160</v>
      </c>
      <c r="B15165" s="7" t="s">
        <v>1141</v>
      </c>
      <c r="C15165" s="8" t="s">
        <v>15250</v>
      </c>
      <c r="D15165" s="8">
        <v>1</v>
      </c>
      <c r="E15165" s="8">
        <v>6</v>
      </c>
    </row>
    <row r="15166" spans="1:5" x14ac:dyDescent="0.3">
      <c r="A15166" s="2">
        <v>15161</v>
      </c>
      <c r="B15166" s="7" t="s">
        <v>1141</v>
      </c>
      <c r="C15166" s="8" t="s">
        <v>15251</v>
      </c>
      <c r="D15166" s="8">
        <v>2</v>
      </c>
      <c r="E15166" s="8">
        <v>54</v>
      </c>
    </row>
    <row r="15167" spans="1:5" x14ac:dyDescent="0.3">
      <c r="A15167" s="2">
        <v>15162</v>
      </c>
      <c r="B15167" s="7" t="s">
        <v>1141</v>
      </c>
      <c r="C15167" s="8" t="s">
        <v>15252</v>
      </c>
      <c r="D15167" s="8">
        <v>1</v>
      </c>
      <c r="E15167" s="8">
        <v>31</v>
      </c>
    </row>
    <row r="15168" spans="1:5" x14ac:dyDescent="0.3">
      <c r="A15168" s="2">
        <v>15163</v>
      </c>
      <c r="B15168" s="7" t="s">
        <v>1141</v>
      </c>
      <c r="C15168" s="8" t="s">
        <v>15253</v>
      </c>
      <c r="D15168" s="8">
        <v>1</v>
      </c>
      <c r="E15168" s="8">
        <v>30</v>
      </c>
    </row>
    <row r="15169" spans="1:5" x14ac:dyDescent="0.3">
      <c r="A15169" s="2">
        <v>15164</v>
      </c>
      <c r="B15169" s="7" t="s">
        <v>1141</v>
      </c>
      <c r="C15169" s="8" t="s">
        <v>15254</v>
      </c>
      <c r="D15169" s="8">
        <v>3</v>
      </c>
      <c r="E15169" s="8">
        <v>77</v>
      </c>
    </row>
    <row r="15170" spans="1:5" x14ac:dyDescent="0.3">
      <c r="A15170" s="2">
        <v>15165</v>
      </c>
      <c r="B15170" s="7" t="s">
        <v>1141</v>
      </c>
      <c r="C15170" s="8" t="s">
        <v>15255</v>
      </c>
      <c r="D15170" s="8">
        <v>6</v>
      </c>
      <c r="E15170" s="8">
        <v>605</v>
      </c>
    </row>
    <row r="15171" spans="1:5" x14ac:dyDescent="0.3">
      <c r="A15171" s="2">
        <v>15166</v>
      </c>
      <c r="B15171" s="7" t="s">
        <v>1141</v>
      </c>
      <c r="C15171" s="8" t="s">
        <v>15256</v>
      </c>
      <c r="D15171" s="8">
        <v>2</v>
      </c>
      <c r="E15171" s="8">
        <v>42</v>
      </c>
    </row>
    <row r="15172" spans="1:5" x14ac:dyDescent="0.3">
      <c r="A15172" s="2">
        <v>15167</v>
      </c>
      <c r="B15172" s="7" t="s">
        <v>1141</v>
      </c>
      <c r="C15172" s="8" t="s">
        <v>15257</v>
      </c>
      <c r="D15172" s="8">
        <v>1</v>
      </c>
      <c r="E15172" s="8">
        <v>20</v>
      </c>
    </row>
    <row r="15173" spans="1:5" x14ac:dyDescent="0.3">
      <c r="A15173" s="2">
        <v>15168</v>
      </c>
      <c r="B15173" s="7" t="s">
        <v>1141</v>
      </c>
      <c r="C15173" s="8" t="s">
        <v>15258</v>
      </c>
      <c r="D15173" s="8">
        <v>3</v>
      </c>
      <c r="E15173" s="8">
        <v>76</v>
      </c>
    </row>
    <row r="15174" spans="1:5" x14ac:dyDescent="0.3">
      <c r="A15174" s="2">
        <v>15169</v>
      </c>
      <c r="B15174" s="7" t="s">
        <v>1141</v>
      </c>
      <c r="C15174" s="8" t="s">
        <v>15259</v>
      </c>
      <c r="D15174" s="8">
        <v>3</v>
      </c>
      <c r="E15174" s="8">
        <v>82</v>
      </c>
    </row>
    <row r="15175" spans="1:5" x14ac:dyDescent="0.3">
      <c r="A15175" s="2">
        <v>15170</v>
      </c>
      <c r="B15175" s="7" t="s">
        <v>1141</v>
      </c>
      <c r="C15175" s="8" t="s">
        <v>15260</v>
      </c>
      <c r="D15175" s="8">
        <v>1</v>
      </c>
      <c r="E15175" s="8">
        <v>24</v>
      </c>
    </row>
    <row r="15176" spans="1:5" x14ac:dyDescent="0.3">
      <c r="A15176" s="2">
        <v>15171</v>
      </c>
      <c r="B15176" s="7" t="s">
        <v>1141</v>
      </c>
      <c r="C15176" s="8" t="s">
        <v>15261</v>
      </c>
      <c r="D15176" s="8">
        <v>1</v>
      </c>
      <c r="E15176" s="8">
        <v>30</v>
      </c>
    </row>
    <row r="15177" spans="1:5" x14ac:dyDescent="0.3">
      <c r="A15177" s="2">
        <v>15172</v>
      </c>
      <c r="B15177" s="7" t="s">
        <v>1141</v>
      </c>
      <c r="C15177" s="8" t="s">
        <v>15262</v>
      </c>
      <c r="D15177" s="8">
        <v>2</v>
      </c>
      <c r="E15177" s="8">
        <v>62</v>
      </c>
    </row>
    <row r="15178" spans="1:5" x14ac:dyDescent="0.3">
      <c r="A15178" s="2">
        <v>15173</v>
      </c>
      <c r="B15178" s="7" t="s">
        <v>1141</v>
      </c>
      <c r="C15178" s="8" t="s">
        <v>15263</v>
      </c>
      <c r="D15178" s="8">
        <v>30</v>
      </c>
      <c r="E15178" s="8">
        <v>4676</v>
      </c>
    </row>
    <row r="15179" spans="1:5" x14ac:dyDescent="0.3">
      <c r="A15179" s="2">
        <v>15174</v>
      </c>
      <c r="B15179" s="7" t="s">
        <v>1141</v>
      </c>
      <c r="C15179" s="8" t="s">
        <v>15264</v>
      </c>
      <c r="D15179" s="8">
        <v>2</v>
      </c>
      <c r="E15179" s="8">
        <v>53</v>
      </c>
    </row>
    <row r="15180" spans="1:5" x14ac:dyDescent="0.3">
      <c r="A15180" s="2">
        <v>15175</v>
      </c>
      <c r="B15180" s="7" t="s">
        <v>1141</v>
      </c>
      <c r="C15180" s="8" t="s">
        <v>15265</v>
      </c>
      <c r="D15180" s="8">
        <v>13</v>
      </c>
      <c r="E15180" s="8">
        <v>52</v>
      </c>
    </row>
    <row r="15181" spans="1:5" x14ac:dyDescent="0.3">
      <c r="A15181" s="2">
        <v>15176</v>
      </c>
      <c r="B15181" s="7" t="s">
        <v>1141</v>
      </c>
      <c r="C15181" s="8" t="s">
        <v>15266</v>
      </c>
      <c r="D15181" s="8">
        <v>1</v>
      </c>
      <c r="E15181" s="8">
        <v>20</v>
      </c>
    </row>
    <row r="15182" spans="1:5" x14ac:dyDescent="0.3">
      <c r="A15182" s="2">
        <v>15177</v>
      </c>
      <c r="B15182" s="7" t="s">
        <v>1141</v>
      </c>
      <c r="C15182" s="8" t="s">
        <v>15267</v>
      </c>
      <c r="D15182" s="8">
        <v>1</v>
      </c>
      <c r="E15182" s="8">
        <v>20</v>
      </c>
    </row>
    <row r="15183" spans="1:5" x14ac:dyDescent="0.3">
      <c r="A15183" s="2">
        <v>15178</v>
      </c>
      <c r="B15183" s="7" t="s">
        <v>1141</v>
      </c>
      <c r="C15183" s="8" t="s">
        <v>15268</v>
      </c>
      <c r="D15183" s="8">
        <v>1</v>
      </c>
      <c r="E15183" s="8">
        <v>20</v>
      </c>
    </row>
    <row r="15184" spans="1:5" x14ac:dyDescent="0.3">
      <c r="A15184" s="2">
        <v>15179</v>
      </c>
      <c r="B15184" s="7" t="s">
        <v>1141</v>
      </c>
      <c r="C15184" s="8" t="s">
        <v>15269</v>
      </c>
      <c r="D15184" s="8">
        <v>6</v>
      </c>
      <c r="E15184" s="8">
        <v>973</v>
      </c>
    </row>
    <row r="15185" spans="1:5" x14ac:dyDescent="0.3">
      <c r="A15185" s="2">
        <v>15180</v>
      </c>
      <c r="B15185" s="7" t="s">
        <v>1141</v>
      </c>
      <c r="C15185" s="8" t="s">
        <v>15270</v>
      </c>
      <c r="D15185" s="8">
        <v>1</v>
      </c>
      <c r="E15185" s="8">
        <v>8</v>
      </c>
    </row>
    <row r="15186" spans="1:5" x14ac:dyDescent="0.3">
      <c r="A15186" s="2">
        <v>15181</v>
      </c>
      <c r="B15186" s="7" t="s">
        <v>1141</v>
      </c>
      <c r="C15186" s="8" t="s">
        <v>15271</v>
      </c>
      <c r="D15186" s="8">
        <v>1</v>
      </c>
      <c r="E15186" s="8">
        <v>31</v>
      </c>
    </row>
    <row r="15187" spans="1:5" x14ac:dyDescent="0.3">
      <c r="A15187" s="2">
        <v>15182</v>
      </c>
      <c r="B15187" s="7" t="s">
        <v>1141</v>
      </c>
      <c r="C15187" s="8" t="s">
        <v>15272</v>
      </c>
      <c r="D15187" s="8">
        <v>1</v>
      </c>
      <c r="E15187" s="8">
        <v>30</v>
      </c>
    </row>
    <row r="15188" spans="1:5" x14ac:dyDescent="0.3">
      <c r="A15188" s="2">
        <v>15183</v>
      </c>
      <c r="B15188" s="7" t="s">
        <v>1141</v>
      </c>
      <c r="C15188" s="8" t="s">
        <v>15273</v>
      </c>
      <c r="D15188" s="8">
        <v>1</v>
      </c>
      <c r="E15188" s="8">
        <v>20</v>
      </c>
    </row>
    <row r="15189" spans="1:5" x14ac:dyDescent="0.3">
      <c r="A15189" s="2">
        <v>15184</v>
      </c>
      <c r="B15189" s="7" t="s">
        <v>1141</v>
      </c>
      <c r="C15189" s="8" t="s">
        <v>15274</v>
      </c>
      <c r="D15189" s="8">
        <v>2</v>
      </c>
      <c r="E15189" s="8">
        <v>59</v>
      </c>
    </row>
    <row r="15190" spans="1:5" x14ac:dyDescent="0.3">
      <c r="A15190" s="2">
        <v>15185</v>
      </c>
      <c r="B15190" s="7" t="s">
        <v>1141</v>
      </c>
      <c r="C15190" s="8" t="s">
        <v>15275</v>
      </c>
      <c r="D15190" s="8">
        <v>4</v>
      </c>
      <c r="E15190" s="8">
        <v>645</v>
      </c>
    </row>
    <row r="15191" spans="1:5" x14ac:dyDescent="0.3">
      <c r="A15191" s="2">
        <v>15186</v>
      </c>
      <c r="B15191" s="7" t="s">
        <v>1141</v>
      </c>
      <c r="C15191" s="8" t="s">
        <v>15276</v>
      </c>
      <c r="D15191" s="8">
        <v>1</v>
      </c>
      <c r="E15191" s="8">
        <v>30</v>
      </c>
    </row>
    <row r="15192" spans="1:5" x14ac:dyDescent="0.3">
      <c r="A15192" s="2">
        <v>15187</v>
      </c>
      <c r="B15192" s="7" t="s">
        <v>1141</v>
      </c>
      <c r="C15192" s="8" t="s">
        <v>15277</v>
      </c>
      <c r="D15192" s="8">
        <v>1</v>
      </c>
      <c r="E15192" s="8">
        <v>30</v>
      </c>
    </row>
    <row r="15193" spans="1:5" x14ac:dyDescent="0.3">
      <c r="A15193" s="2">
        <v>15188</v>
      </c>
      <c r="B15193" s="7" t="s">
        <v>1141</v>
      </c>
      <c r="C15193" s="8" t="s">
        <v>15278</v>
      </c>
      <c r="D15193" s="8">
        <v>1</v>
      </c>
      <c r="E15193" s="8">
        <v>32</v>
      </c>
    </row>
    <row r="15194" spans="1:5" x14ac:dyDescent="0.3">
      <c r="A15194" s="2">
        <v>15189</v>
      </c>
      <c r="B15194" s="7" t="s">
        <v>1141</v>
      </c>
      <c r="C15194" s="8" t="s">
        <v>15279</v>
      </c>
      <c r="D15194" s="8">
        <v>1</v>
      </c>
      <c r="E15194" s="8">
        <v>23</v>
      </c>
    </row>
    <row r="15195" spans="1:5" x14ac:dyDescent="0.3">
      <c r="A15195" s="2">
        <v>15190</v>
      </c>
      <c r="B15195" s="7" t="s">
        <v>1141</v>
      </c>
      <c r="C15195" s="8" t="s">
        <v>15280</v>
      </c>
      <c r="D15195" s="8">
        <v>1</v>
      </c>
      <c r="E15195" s="8">
        <v>23</v>
      </c>
    </row>
    <row r="15196" spans="1:5" x14ac:dyDescent="0.3">
      <c r="A15196" s="2">
        <v>15191</v>
      </c>
      <c r="B15196" s="7" t="s">
        <v>1141</v>
      </c>
      <c r="C15196" s="8" t="s">
        <v>15281</v>
      </c>
      <c r="D15196" s="8">
        <v>2</v>
      </c>
      <c r="E15196" s="8">
        <v>59</v>
      </c>
    </row>
    <row r="15197" spans="1:5" x14ac:dyDescent="0.3">
      <c r="A15197" s="2">
        <v>15192</v>
      </c>
      <c r="B15197" s="7" t="s">
        <v>1141</v>
      </c>
      <c r="C15197" s="8" t="s">
        <v>15282</v>
      </c>
      <c r="D15197" s="8">
        <v>1</v>
      </c>
      <c r="E15197" s="8">
        <v>20</v>
      </c>
    </row>
    <row r="15198" spans="1:5" x14ac:dyDescent="0.3">
      <c r="A15198" s="2">
        <v>15193</v>
      </c>
      <c r="B15198" s="7" t="s">
        <v>1141</v>
      </c>
      <c r="C15198" s="8" t="s">
        <v>15283</v>
      </c>
      <c r="D15198" s="8">
        <v>1</v>
      </c>
      <c r="E15198" s="8">
        <v>28</v>
      </c>
    </row>
    <row r="15199" spans="1:5" x14ac:dyDescent="0.3">
      <c r="A15199" s="2">
        <v>15194</v>
      </c>
      <c r="B15199" s="7" t="s">
        <v>1141</v>
      </c>
      <c r="C15199" s="8" t="s">
        <v>15284</v>
      </c>
      <c r="D15199" s="8">
        <v>1</v>
      </c>
      <c r="E15199" s="8">
        <v>19</v>
      </c>
    </row>
    <row r="15200" spans="1:5" x14ac:dyDescent="0.3">
      <c r="A15200" s="2">
        <v>15195</v>
      </c>
      <c r="B15200" s="7" t="s">
        <v>1141</v>
      </c>
      <c r="C15200" s="8" t="s">
        <v>15285</v>
      </c>
      <c r="D15200" s="8">
        <v>1</v>
      </c>
      <c r="E15200" s="8">
        <v>40</v>
      </c>
    </row>
    <row r="15201" spans="1:5" x14ac:dyDescent="0.3">
      <c r="A15201" s="2">
        <v>15196</v>
      </c>
      <c r="B15201" s="7" t="s">
        <v>1141</v>
      </c>
      <c r="C15201" s="8" t="s">
        <v>15286</v>
      </c>
      <c r="D15201" s="8">
        <v>1</v>
      </c>
      <c r="E15201" s="8">
        <v>6</v>
      </c>
    </row>
    <row r="15202" spans="1:5" x14ac:dyDescent="0.3">
      <c r="A15202" s="2">
        <v>15197</v>
      </c>
      <c r="B15202" s="7" t="s">
        <v>1141</v>
      </c>
      <c r="C15202" s="8" t="s">
        <v>15287</v>
      </c>
      <c r="D15202" s="8">
        <v>1</v>
      </c>
      <c r="E15202" s="8">
        <v>22</v>
      </c>
    </row>
    <row r="15203" spans="1:5" x14ac:dyDescent="0.3">
      <c r="A15203" s="2">
        <v>15198</v>
      </c>
      <c r="B15203" s="7" t="s">
        <v>1141</v>
      </c>
      <c r="C15203" s="8" t="s">
        <v>15288</v>
      </c>
      <c r="D15203" s="8">
        <v>1</v>
      </c>
      <c r="E15203" s="8">
        <v>23</v>
      </c>
    </row>
    <row r="15204" spans="1:5" x14ac:dyDescent="0.3">
      <c r="A15204" s="2">
        <v>15199</v>
      </c>
      <c r="B15204" s="7" t="s">
        <v>1141</v>
      </c>
      <c r="C15204" s="8" t="s">
        <v>15289</v>
      </c>
      <c r="D15204" s="8">
        <v>1</v>
      </c>
      <c r="E15204" s="8">
        <v>40</v>
      </c>
    </row>
    <row r="15205" spans="1:5" x14ac:dyDescent="0.3">
      <c r="A15205" s="2">
        <v>15200</v>
      </c>
      <c r="B15205" s="7" t="s">
        <v>1141</v>
      </c>
      <c r="C15205" s="8" t="s">
        <v>15290</v>
      </c>
      <c r="D15205" s="8">
        <v>1</v>
      </c>
      <c r="E15205" s="8">
        <v>30</v>
      </c>
    </row>
    <row r="15206" spans="1:5" x14ac:dyDescent="0.3">
      <c r="A15206" s="2">
        <v>15201</v>
      </c>
      <c r="B15206" s="7" t="s">
        <v>1141</v>
      </c>
      <c r="C15206" s="8" t="s">
        <v>15291</v>
      </c>
      <c r="D15206" s="8">
        <v>3</v>
      </c>
      <c r="E15206" s="8">
        <v>79</v>
      </c>
    </row>
    <row r="15207" spans="1:5" x14ac:dyDescent="0.3">
      <c r="A15207" s="2">
        <v>15202</v>
      </c>
      <c r="B15207" s="7" t="s">
        <v>1141</v>
      </c>
      <c r="C15207" s="8" t="s">
        <v>15292</v>
      </c>
      <c r="D15207" s="8">
        <v>3</v>
      </c>
      <c r="E15207" s="8">
        <v>96</v>
      </c>
    </row>
    <row r="15208" spans="1:5" x14ac:dyDescent="0.3">
      <c r="A15208" s="2">
        <v>15203</v>
      </c>
      <c r="B15208" s="7" t="s">
        <v>1141</v>
      </c>
      <c r="C15208" s="8" t="s">
        <v>15293</v>
      </c>
      <c r="D15208" s="8">
        <v>2</v>
      </c>
      <c r="E15208" s="8">
        <v>51</v>
      </c>
    </row>
    <row r="15209" spans="1:5" x14ac:dyDescent="0.3">
      <c r="A15209" s="2">
        <v>15204</v>
      </c>
      <c r="B15209" s="7" t="s">
        <v>1141</v>
      </c>
      <c r="C15209" s="8" t="s">
        <v>15294</v>
      </c>
      <c r="D15209" s="8">
        <v>2</v>
      </c>
      <c r="E15209" s="8">
        <v>51</v>
      </c>
    </row>
    <row r="15210" spans="1:5" x14ac:dyDescent="0.3">
      <c r="A15210" s="2">
        <v>15205</v>
      </c>
      <c r="B15210" s="7" t="s">
        <v>1141</v>
      </c>
      <c r="C15210" s="8" t="s">
        <v>15295</v>
      </c>
      <c r="D15210" s="8">
        <v>1</v>
      </c>
      <c r="E15210" s="8">
        <v>6</v>
      </c>
    </row>
    <row r="15211" spans="1:5" x14ac:dyDescent="0.3">
      <c r="A15211" s="2">
        <v>15206</v>
      </c>
      <c r="B15211" s="7" t="s">
        <v>1141</v>
      </c>
      <c r="C15211" s="8" t="s">
        <v>15296</v>
      </c>
      <c r="D15211" s="8">
        <v>1</v>
      </c>
      <c r="E15211" s="8">
        <v>32</v>
      </c>
    </row>
    <row r="15212" spans="1:5" x14ac:dyDescent="0.3">
      <c r="A15212" s="2">
        <v>15207</v>
      </c>
      <c r="B15212" s="7" t="s">
        <v>1141</v>
      </c>
      <c r="C15212" s="8" t="s">
        <v>15297</v>
      </c>
      <c r="D15212" s="8">
        <v>7</v>
      </c>
      <c r="E15212" s="8">
        <v>1143</v>
      </c>
    </row>
    <row r="15213" spans="1:5" x14ac:dyDescent="0.3">
      <c r="A15213" s="2">
        <v>15208</v>
      </c>
      <c r="B15213" s="7" t="s">
        <v>1141</v>
      </c>
      <c r="C15213" s="8" t="s">
        <v>15298</v>
      </c>
      <c r="D15213" s="8">
        <v>5</v>
      </c>
      <c r="E15213" s="8">
        <v>340</v>
      </c>
    </row>
    <row r="15214" spans="1:5" x14ac:dyDescent="0.3">
      <c r="A15214" s="2">
        <v>15209</v>
      </c>
      <c r="B15214" s="7" t="s">
        <v>1141</v>
      </c>
      <c r="C15214" s="8" t="s">
        <v>15299</v>
      </c>
      <c r="D15214" s="8">
        <v>1</v>
      </c>
      <c r="E15214" s="8">
        <v>27</v>
      </c>
    </row>
    <row r="15215" spans="1:5" x14ac:dyDescent="0.3">
      <c r="A15215" s="2">
        <v>15210</v>
      </c>
      <c r="B15215" s="7" t="s">
        <v>1141</v>
      </c>
      <c r="C15215" s="9" t="s">
        <v>1287</v>
      </c>
      <c r="D15215" s="10">
        <v>4</v>
      </c>
      <c r="E15215" s="10">
        <v>70</v>
      </c>
    </row>
    <row r="15216" spans="1:5" x14ac:dyDescent="0.3">
      <c r="A15216" s="2">
        <v>15211</v>
      </c>
      <c r="B15216" s="7" t="s">
        <v>1141</v>
      </c>
      <c r="C15216" s="8" t="s">
        <v>15300</v>
      </c>
      <c r="D15216" s="8">
        <v>4</v>
      </c>
      <c r="E15216" s="8">
        <v>70</v>
      </c>
    </row>
    <row r="15217" spans="1:5" x14ac:dyDescent="0.3">
      <c r="A15217" s="2">
        <v>15212</v>
      </c>
      <c r="B15217" s="7" t="s">
        <v>1141</v>
      </c>
      <c r="C15217" s="9" t="s">
        <v>1288</v>
      </c>
      <c r="D15217" s="10">
        <v>10</v>
      </c>
      <c r="E15217" s="10">
        <v>185</v>
      </c>
    </row>
    <row r="15218" spans="1:5" x14ac:dyDescent="0.3">
      <c r="A15218" s="2">
        <v>15213</v>
      </c>
      <c r="B15218" s="7" t="s">
        <v>1141</v>
      </c>
      <c r="C15218" s="8" t="s">
        <v>15301</v>
      </c>
      <c r="D15218" s="8">
        <v>1</v>
      </c>
      <c r="E15218" s="8">
        <v>17</v>
      </c>
    </row>
    <row r="15219" spans="1:5" x14ac:dyDescent="0.3">
      <c r="A15219" s="2">
        <v>15214</v>
      </c>
      <c r="B15219" s="7" t="s">
        <v>1141</v>
      </c>
      <c r="C15219" s="8" t="s">
        <v>15302</v>
      </c>
      <c r="D15219" s="8">
        <v>4</v>
      </c>
      <c r="E15219" s="8">
        <v>75</v>
      </c>
    </row>
    <row r="15220" spans="1:5" x14ac:dyDescent="0.3">
      <c r="A15220" s="2">
        <v>15215</v>
      </c>
      <c r="B15220" s="7" t="s">
        <v>1141</v>
      </c>
      <c r="C15220" s="8" t="s">
        <v>15303</v>
      </c>
      <c r="D15220" s="8">
        <v>2</v>
      </c>
      <c r="E15220" s="8">
        <v>35</v>
      </c>
    </row>
    <row r="15221" spans="1:5" x14ac:dyDescent="0.3">
      <c r="A15221" s="2">
        <v>15216</v>
      </c>
      <c r="B15221" s="7" t="s">
        <v>1141</v>
      </c>
      <c r="C15221" s="8" t="s">
        <v>15304</v>
      </c>
      <c r="D15221" s="8">
        <v>3</v>
      </c>
      <c r="E15221" s="8">
        <v>58</v>
      </c>
    </row>
    <row r="15222" spans="1:5" x14ac:dyDescent="0.3">
      <c r="A15222" s="2">
        <v>15217</v>
      </c>
      <c r="B15222" s="7" t="s">
        <v>1141</v>
      </c>
      <c r="C15222" s="9" t="s">
        <v>1289</v>
      </c>
      <c r="D15222" s="10">
        <v>7</v>
      </c>
      <c r="E15222" s="10">
        <v>172</v>
      </c>
    </row>
    <row r="15223" spans="1:5" x14ac:dyDescent="0.3">
      <c r="A15223" s="2">
        <v>15218</v>
      </c>
      <c r="B15223" s="7" t="s">
        <v>1141</v>
      </c>
      <c r="C15223" s="8" t="s">
        <v>15305</v>
      </c>
      <c r="D15223" s="8">
        <v>7</v>
      </c>
      <c r="E15223" s="8">
        <v>172</v>
      </c>
    </row>
    <row r="15224" spans="1:5" x14ac:dyDescent="0.3">
      <c r="A15224" s="2">
        <v>15219</v>
      </c>
      <c r="B15224" s="7" t="s">
        <v>1141</v>
      </c>
      <c r="C15224" s="9" t="s">
        <v>1290</v>
      </c>
      <c r="D15224" s="10">
        <v>1</v>
      </c>
      <c r="E15224" s="10">
        <v>20</v>
      </c>
    </row>
    <row r="15225" spans="1:5" x14ac:dyDescent="0.3">
      <c r="A15225" s="2">
        <v>15220</v>
      </c>
      <c r="B15225" s="7" t="s">
        <v>1141</v>
      </c>
      <c r="C15225" s="8" t="s">
        <v>2336</v>
      </c>
      <c r="D15225" s="8">
        <v>1</v>
      </c>
      <c r="E15225" s="8">
        <v>20</v>
      </c>
    </row>
    <row r="15226" spans="1:5" x14ac:dyDescent="0.3">
      <c r="A15226" s="2">
        <v>15221</v>
      </c>
      <c r="B15226" s="7" t="s">
        <v>1141</v>
      </c>
      <c r="C15226" s="9" t="s">
        <v>456</v>
      </c>
      <c r="D15226" s="10">
        <v>2</v>
      </c>
      <c r="E15226" s="10">
        <v>70</v>
      </c>
    </row>
    <row r="15227" spans="1:5" x14ac:dyDescent="0.3">
      <c r="A15227" s="2">
        <v>15222</v>
      </c>
      <c r="B15227" s="7" t="s">
        <v>1141</v>
      </c>
      <c r="C15227" s="8" t="s">
        <v>15306</v>
      </c>
      <c r="D15227" s="8">
        <v>2</v>
      </c>
      <c r="E15227" s="8">
        <v>70</v>
      </c>
    </row>
    <row r="15228" spans="1:5" x14ac:dyDescent="0.3">
      <c r="A15228" s="2">
        <v>15223</v>
      </c>
      <c r="B15228" s="7" t="s">
        <v>1141</v>
      </c>
      <c r="C15228" s="9" t="s">
        <v>1291</v>
      </c>
      <c r="D15228" s="10">
        <v>41</v>
      </c>
      <c r="E15228" s="10">
        <v>8989</v>
      </c>
    </row>
    <row r="15229" spans="1:5" x14ac:dyDescent="0.3">
      <c r="A15229" s="2">
        <v>15224</v>
      </c>
      <c r="B15229" s="7" t="s">
        <v>1141</v>
      </c>
      <c r="C15229" s="8" t="s">
        <v>15307</v>
      </c>
      <c r="D15229" s="8">
        <v>1</v>
      </c>
      <c r="E15229" s="8">
        <v>192</v>
      </c>
    </row>
    <row r="15230" spans="1:5" x14ac:dyDescent="0.3">
      <c r="A15230" s="2">
        <v>15225</v>
      </c>
      <c r="B15230" s="7" t="s">
        <v>1141</v>
      </c>
      <c r="C15230" s="8" t="s">
        <v>15308</v>
      </c>
      <c r="D15230" s="8">
        <v>1</v>
      </c>
      <c r="E15230" s="8">
        <v>211</v>
      </c>
    </row>
    <row r="15231" spans="1:5" x14ac:dyDescent="0.3">
      <c r="A15231" s="2">
        <v>15226</v>
      </c>
      <c r="B15231" s="7" t="s">
        <v>1141</v>
      </c>
      <c r="C15231" s="8" t="s">
        <v>15309</v>
      </c>
      <c r="D15231" s="8">
        <v>1</v>
      </c>
      <c r="E15231" s="8">
        <v>240</v>
      </c>
    </row>
    <row r="15232" spans="1:5" x14ac:dyDescent="0.3">
      <c r="A15232" s="2">
        <v>15227</v>
      </c>
      <c r="B15232" s="7" t="s">
        <v>1141</v>
      </c>
      <c r="C15232" s="8" t="s">
        <v>15310</v>
      </c>
      <c r="D15232" s="8">
        <v>1</v>
      </c>
      <c r="E15232" s="8">
        <v>168</v>
      </c>
    </row>
    <row r="15233" spans="1:5" x14ac:dyDescent="0.3">
      <c r="A15233" s="2">
        <v>15228</v>
      </c>
      <c r="B15233" s="7" t="s">
        <v>1141</v>
      </c>
      <c r="C15233" s="8" t="s">
        <v>15311</v>
      </c>
      <c r="D15233" s="8">
        <v>1</v>
      </c>
      <c r="E15233" s="8">
        <v>340</v>
      </c>
    </row>
    <row r="15234" spans="1:5" x14ac:dyDescent="0.3">
      <c r="A15234" s="2">
        <v>15229</v>
      </c>
      <c r="B15234" s="7" t="s">
        <v>1141</v>
      </c>
      <c r="C15234" s="8" t="s">
        <v>15312</v>
      </c>
      <c r="D15234" s="8">
        <v>1</v>
      </c>
      <c r="E15234" s="8">
        <v>150</v>
      </c>
    </row>
    <row r="15235" spans="1:5" x14ac:dyDescent="0.3">
      <c r="A15235" s="2">
        <v>15230</v>
      </c>
      <c r="B15235" s="7" t="s">
        <v>1141</v>
      </c>
      <c r="C15235" s="8" t="s">
        <v>15313</v>
      </c>
      <c r="D15235" s="8">
        <v>1</v>
      </c>
      <c r="E15235" s="8">
        <v>180</v>
      </c>
    </row>
    <row r="15236" spans="1:5" x14ac:dyDescent="0.3">
      <c r="A15236" s="2">
        <v>15231</v>
      </c>
      <c r="B15236" s="7" t="s">
        <v>1141</v>
      </c>
      <c r="C15236" s="8" t="s">
        <v>15314</v>
      </c>
      <c r="D15236" s="8">
        <v>1</v>
      </c>
      <c r="E15236" s="8">
        <v>116</v>
      </c>
    </row>
    <row r="15237" spans="1:5" x14ac:dyDescent="0.3">
      <c r="A15237" s="2">
        <v>15232</v>
      </c>
      <c r="B15237" s="7" t="s">
        <v>1141</v>
      </c>
      <c r="C15237" s="8" t="s">
        <v>15315</v>
      </c>
      <c r="D15237" s="8">
        <v>1</v>
      </c>
      <c r="E15237" s="8">
        <v>200</v>
      </c>
    </row>
    <row r="15238" spans="1:5" x14ac:dyDescent="0.3">
      <c r="A15238" s="2">
        <v>15233</v>
      </c>
      <c r="B15238" s="7" t="s">
        <v>1141</v>
      </c>
      <c r="C15238" s="8" t="s">
        <v>15316</v>
      </c>
      <c r="D15238" s="8">
        <v>1</v>
      </c>
      <c r="E15238" s="8">
        <v>227</v>
      </c>
    </row>
    <row r="15239" spans="1:5" x14ac:dyDescent="0.3">
      <c r="A15239" s="2">
        <v>15234</v>
      </c>
      <c r="B15239" s="7" t="s">
        <v>1141</v>
      </c>
      <c r="C15239" s="8" t="s">
        <v>15317</v>
      </c>
      <c r="D15239" s="8">
        <v>1</v>
      </c>
      <c r="E15239" s="8">
        <v>269</v>
      </c>
    </row>
    <row r="15240" spans="1:5" x14ac:dyDescent="0.3">
      <c r="A15240" s="2">
        <v>15235</v>
      </c>
      <c r="B15240" s="7" t="s">
        <v>1141</v>
      </c>
      <c r="C15240" s="8" t="s">
        <v>15318</v>
      </c>
      <c r="D15240" s="8">
        <v>1</v>
      </c>
      <c r="E15240" s="8">
        <v>202</v>
      </c>
    </row>
    <row r="15241" spans="1:5" x14ac:dyDescent="0.3">
      <c r="A15241" s="2">
        <v>15236</v>
      </c>
      <c r="B15241" s="7" t="s">
        <v>1141</v>
      </c>
      <c r="C15241" s="8" t="s">
        <v>15319</v>
      </c>
      <c r="D15241" s="8">
        <v>1</v>
      </c>
      <c r="E15241" s="8">
        <v>410</v>
      </c>
    </row>
    <row r="15242" spans="1:5" x14ac:dyDescent="0.3">
      <c r="A15242" s="2">
        <v>15237</v>
      </c>
      <c r="B15242" s="7" t="s">
        <v>1141</v>
      </c>
      <c r="C15242" s="8" t="s">
        <v>15320</v>
      </c>
      <c r="D15242" s="8">
        <v>1</v>
      </c>
      <c r="E15242" s="8">
        <v>330</v>
      </c>
    </row>
    <row r="15243" spans="1:5" x14ac:dyDescent="0.3">
      <c r="A15243" s="2">
        <v>15238</v>
      </c>
      <c r="B15243" s="7" t="s">
        <v>1141</v>
      </c>
      <c r="C15243" s="8" t="s">
        <v>15321</v>
      </c>
      <c r="D15243" s="8">
        <v>1</v>
      </c>
      <c r="E15243" s="8">
        <v>225</v>
      </c>
    </row>
    <row r="15244" spans="1:5" x14ac:dyDescent="0.3">
      <c r="A15244" s="2">
        <v>15239</v>
      </c>
      <c r="B15244" s="7" t="s">
        <v>1141</v>
      </c>
      <c r="C15244" s="8" t="s">
        <v>15322</v>
      </c>
      <c r="D15244" s="8">
        <v>1</v>
      </c>
      <c r="E15244" s="8">
        <v>160</v>
      </c>
    </row>
    <row r="15245" spans="1:5" x14ac:dyDescent="0.3">
      <c r="A15245" s="2">
        <v>15240</v>
      </c>
      <c r="B15245" s="7" t="s">
        <v>1141</v>
      </c>
      <c r="C15245" s="8" t="s">
        <v>15323</v>
      </c>
      <c r="D15245" s="8">
        <v>1</v>
      </c>
      <c r="E15245" s="8">
        <v>300</v>
      </c>
    </row>
    <row r="15246" spans="1:5" x14ac:dyDescent="0.3">
      <c r="A15246" s="2">
        <v>15241</v>
      </c>
      <c r="B15246" s="7" t="s">
        <v>1141</v>
      </c>
      <c r="C15246" s="8" t="s">
        <v>15324</v>
      </c>
      <c r="D15246" s="8">
        <v>1</v>
      </c>
      <c r="E15246" s="8">
        <v>139</v>
      </c>
    </row>
    <row r="15247" spans="1:5" x14ac:dyDescent="0.3">
      <c r="A15247" s="2">
        <v>15242</v>
      </c>
      <c r="B15247" s="7" t="s">
        <v>1141</v>
      </c>
      <c r="C15247" s="8" t="s">
        <v>15325</v>
      </c>
      <c r="D15247" s="8">
        <v>1</v>
      </c>
      <c r="E15247" s="8">
        <v>113</v>
      </c>
    </row>
    <row r="15248" spans="1:5" x14ac:dyDescent="0.3">
      <c r="A15248" s="2">
        <v>15243</v>
      </c>
      <c r="B15248" s="7" t="s">
        <v>1141</v>
      </c>
      <c r="C15248" s="8" t="s">
        <v>15326</v>
      </c>
      <c r="D15248" s="8">
        <v>1</v>
      </c>
      <c r="E15248" s="8">
        <v>120</v>
      </c>
    </row>
    <row r="15249" spans="1:5" x14ac:dyDescent="0.3">
      <c r="A15249" s="2">
        <v>15244</v>
      </c>
      <c r="B15249" s="7" t="s">
        <v>1141</v>
      </c>
      <c r="C15249" s="8" t="s">
        <v>15327</v>
      </c>
      <c r="D15249" s="8">
        <v>1</v>
      </c>
      <c r="E15249" s="8">
        <v>280</v>
      </c>
    </row>
    <row r="15250" spans="1:5" x14ac:dyDescent="0.3">
      <c r="A15250" s="2">
        <v>15245</v>
      </c>
      <c r="B15250" s="7" t="s">
        <v>1141</v>
      </c>
      <c r="C15250" s="8" t="s">
        <v>15328</v>
      </c>
      <c r="D15250" s="8">
        <v>1</v>
      </c>
      <c r="E15250" s="8">
        <v>97</v>
      </c>
    </row>
    <row r="15251" spans="1:5" x14ac:dyDescent="0.3">
      <c r="A15251" s="2">
        <v>15246</v>
      </c>
      <c r="B15251" s="7" t="s">
        <v>1141</v>
      </c>
      <c r="C15251" s="8" t="s">
        <v>15329</v>
      </c>
      <c r="D15251" s="8">
        <v>1</v>
      </c>
      <c r="E15251" s="8">
        <v>180</v>
      </c>
    </row>
    <row r="15252" spans="1:5" x14ac:dyDescent="0.3">
      <c r="A15252" s="2">
        <v>15247</v>
      </c>
      <c r="B15252" s="7" t="s">
        <v>1141</v>
      </c>
      <c r="C15252" s="8" t="s">
        <v>15330</v>
      </c>
      <c r="D15252" s="8">
        <v>1</v>
      </c>
      <c r="E15252" s="8">
        <v>96</v>
      </c>
    </row>
    <row r="15253" spans="1:5" x14ac:dyDescent="0.3">
      <c r="A15253" s="2">
        <v>15248</v>
      </c>
      <c r="B15253" s="7" t="s">
        <v>1141</v>
      </c>
      <c r="C15253" s="8" t="s">
        <v>15331</v>
      </c>
      <c r="D15253" s="8">
        <v>1</v>
      </c>
      <c r="E15253" s="8">
        <v>240</v>
      </c>
    </row>
    <row r="15254" spans="1:5" x14ac:dyDescent="0.3">
      <c r="A15254" s="2">
        <v>15249</v>
      </c>
      <c r="B15254" s="7" t="s">
        <v>1141</v>
      </c>
      <c r="C15254" s="8" t="s">
        <v>15332</v>
      </c>
      <c r="D15254" s="8">
        <v>1</v>
      </c>
      <c r="E15254" s="8">
        <v>248</v>
      </c>
    </row>
    <row r="15255" spans="1:5" x14ac:dyDescent="0.3">
      <c r="A15255" s="2">
        <v>15250</v>
      </c>
      <c r="B15255" s="7" t="s">
        <v>1141</v>
      </c>
      <c r="C15255" s="8" t="s">
        <v>15333</v>
      </c>
      <c r="D15255" s="8">
        <v>1</v>
      </c>
      <c r="E15255" s="8">
        <v>167</v>
      </c>
    </row>
    <row r="15256" spans="1:5" x14ac:dyDescent="0.3">
      <c r="A15256" s="2">
        <v>15251</v>
      </c>
      <c r="B15256" s="7" t="s">
        <v>1141</v>
      </c>
      <c r="C15256" s="8" t="s">
        <v>15334</v>
      </c>
      <c r="D15256" s="8">
        <v>1</v>
      </c>
      <c r="E15256" s="8">
        <v>180</v>
      </c>
    </row>
    <row r="15257" spans="1:5" x14ac:dyDescent="0.3">
      <c r="A15257" s="2">
        <v>15252</v>
      </c>
      <c r="B15257" s="7" t="s">
        <v>1141</v>
      </c>
      <c r="C15257" s="8" t="s">
        <v>15335</v>
      </c>
      <c r="D15257" s="8">
        <v>1</v>
      </c>
      <c r="E15257" s="8">
        <v>350</v>
      </c>
    </row>
    <row r="15258" spans="1:5" x14ac:dyDescent="0.3">
      <c r="A15258" s="2">
        <v>15253</v>
      </c>
      <c r="B15258" s="7" t="s">
        <v>1141</v>
      </c>
      <c r="C15258" s="8" t="s">
        <v>15336</v>
      </c>
      <c r="D15258" s="8">
        <v>1</v>
      </c>
      <c r="E15258" s="8">
        <v>279</v>
      </c>
    </row>
    <row r="15259" spans="1:5" x14ac:dyDescent="0.3">
      <c r="A15259" s="2">
        <v>15254</v>
      </c>
      <c r="B15259" s="7" t="s">
        <v>1141</v>
      </c>
      <c r="C15259" s="8" t="s">
        <v>15337</v>
      </c>
      <c r="D15259" s="8">
        <v>1</v>
      </c>
      <c r="E15259" s="8">
        <v>160</v>
      </c>
    </row>
    <row r="15260" spans="1:5" x14ac:dyDescent="0.3">
      <c r="A15260" s="2">
        <v>15255</v>
      </c>
      <c r="B15260" s="7" t="s">
        <v>1141</v>
      </c>
      <c r="C15260" s="8" t="s">
        <v>15338</v>
      </c>
      <c r="D15260" s="8">
        <v>1</v>
      </c>
      <c r="E15260" s="8">
        <v>100</v>
      </c>
    </row>
    <row r="15261" spans="1:5" x14ac:dyDescent="0.3">
      <c r="A15261" s="2">
        <v>15256</v>
      </c>
      <c r="B15261" s="7" t="s">
        <v>1141</v>
      </c>
      <c r="C15261" s="8" t="s">
        <v>15339</v>
      </c>
      <c r="D15261" s="8">
        <v>1</v>
      </c>
      <c r="E15261" s="8">
        <v>209</v>
      </c>
    </row>
    <row r="15262" spans="1:5" x14ac:dyDescent="0.3">
      <c r="A15262" s="2">
        <v>15257</v>
      </c>
      <c r="B15262" s="7" t="s">
        <v>1141</v>
      </c>
      <c r="C15262" s="8" t="s">
        <v>15340</v>
      </c>
      <c r="D15262" s="8">
        <v>1</v>
      </c>
      <c r="E15262" s="8">
        <v>350</v>
      </c>
    </row>
    <row r="15263" spans="1:5" x14ac:dyDescent="0.3">
      <c r="A15263" s="2">
        <v>15258</v>
      </c>
      <c r="B15263" s="7" t="s">
        <v>1141</v>
      </c>
      <c r="C15263" s="8" t="s">
        <v>15341</v>
      </c>
      <c r="D15263" s="8">
        <v>1</v>
      </c>
      <c r="E15263" s="8">
        <v>200</v>
      </c>
    </row>
    <row r="15264" spans="1:5" x14ac:dyDescent="0.3">
      <c r="A15264" s="2">
        <v>15259</v>
      </c>
      <c r="B15264" s="7" t="s">
        <v>1141</v>
      </c>
      <c r="C15264" s="8" t="s">
        <v>15342</v>
      </c>
      <c r="D15264" s="8">
        <v>1</v>
      </c>
      <c r="E15264" s="8">
        <v>165</v>
      </c>
    </row>
    <row r="15265" spans="1:5" x14ac:dyDescent="0.3">
      <c r="A15265" s="2">
        <v>15260</v>
      </c>
      <c r="B15265" s="7" t="s">
        <v>1141</v>
      </c>
      <c r="C15265" s="8" t="s">
        <v>15343</v>
      </c>
      <c r="D15265" s="8">
        <v>1</v>
      </c>
      <c r="E15265" s="8">
        <v>390</v>
      </c>
    </row>
    <row r="15266" spans="1:5" x14ac:dyDescent="0.3">
      <c r="A15266" s="2">
        <v>15261</v>
      </c>
      <c r="B15266" s="7" t="s">
        <v>1141</v>
      </c>
      <c r="C15266" s="8" t="s">
        <v>15344</v>
      </c>
      <c r="D15266" s="8">
        <v>1</v>
      </c>
      <c r="E15266" s="8">
        <v>280</v>
      </c>
    </row>
    <row r="15267" spans="1:5" x14ac:dyDescent="0.3">
      <c r="A15267" s="2">
        <v>15262</v>
      </c>
      <c r="B15267" s="7" t="s">
        <v>1141</v>
      </c>
      <c r="C15267" s="8" t="s">
        <v>15345</v>
      </c>
      <c r="D15267" s="8">
        <v>1</v>
      </c>
      <c r="E15267" s="8">
        <v>280</v>
      </c>
    </row>
    <row r="15268" spans="1:5" x14ac:dyDescent="0.3">
      <c r="A15268" s="2">
        <v>15263</v>
      </c>
      <c r="B15268" s="7" t="s">
        <v>1141</v>
      </c>
      <c r="C15268" s="8" t="s">
        <v>15346</v>
      </c>
      <c r="D15268" s="8">
        <v>1</v>
      </c>
      <c r="E15268" s="8">
        <v>282</v>
      </c>
    </row>
    <row r="15269" spans="1:5" x14ac:dyDescent="0.3">
      <c r="A15269" s="2">
        <v>15264</v>
      </c>
      <c r="B15269" s="7" t="s">
        <v>1141</v>
      </c>
      <c r="C15269" s="8" t="s">
        <v>15347</v>
      </c>
      <c r="D15269" s="8">
        <v>1</v>
      </c>
      <c r="E15269" s="8">
        <v>164</v>
      </c>
    </row>
    <row r="15270" spans="1:5" x14ac:dyDescent="0.3">
      <c r="A15270" s="2">
        <v>15265</v>
      </c>
      <c r="B15270" s="7" t="s">
        <v>1141</v>
      </c>
      <c r="C15270" s="9" t="s">
        <v>2031</v>
      </c>
      <c r="D15270" s="10">
        <v>3</v>
      </c>
      <c r="E15270" s="10">
        <v>85</v>
      </c>
    </row>
    <row r="15271" spans="1:5" x14ac:dyDescent="0.3">
      <c r="A15271" s="2">
        <v>15266</v>
      </c>
      <c r="B15271" s="7" t="s">
        <v>1141</v>
      </c>
      <c r="C15271" s="8" t="s">
        <v>15348</v>
      </c>
      <c r="D15271" s="8">
        <v>3</v>
      </c>
      <c r="E15271" s="8">
        <v>85</v>
      </c>
    </row>
    <row r="15272" spans="1:5" x14ac:dyDescent="0.3">
      <c r="A15272" s="2">
        <v>15267</v>
      </c>
      <c r="B15272" s="7" t="s">
        <v>1141</v>
      </c>
      <c r="C15272" s="9" t="s">
        <v>1292</v>
      </c>
      <c r="D15272" s="10">
        <v>25</v>
      </c>
      <c r="E15272" s="10">
        <v>495</v>
      </c>
    </row>
    <row r="15273" spans="1:5" x14ac:dyDescent="0.3">
      <c r="A15273" s="2">
        <v>15268</v>
      </c>
      <c r="B15273" s="7" t="s">
        <v>1141</v>
      </c>
      <c r="C15273" s="8" t="s">
        <v>15349</v>
      </c>
      <c r="D15273" s="8">
        <v>20</v>
      </c>
      <c r="E15273" s="8">
        <v>396</v>
      </c>
    </row>
    <row r="15274" spans="1:5" x14ac:dyDescent="0.3">
      <c r="A15274" s="2">
        <v>15269</v>
      </c>
      <c r="B15274" s="7" t="s">
        <v>1141</v>
      </c>
      <c r="C15274" s="8" t="s">
        <v>15350</v>
      </c>
      <c r="D15274" s="8">
        <v>5</v>
      </c>
      <c r="E15274" s="8">
        <v>99</v>
      </c>
    </row>
    <row r="15275" spans="1:5" x14ac:dyDescent="0.3">
      <c r="A15275" s="2">
        <v>15270</v>
      </c>
      <c r="B15275" s="7" t="s">
        <v>1141</v>
      </c>
      <c r="C15275" s="9" t="s">
        <v>247</v>
      </c>
      <c r="D15275" s="10">
        <v>1</v>
      </c>
      <c r="E15275" s="10">
        <v>4</v>
      </c>
    </row>
    <row r="15276" spans="1:5" x14ac:dyDescent="0.3">
      <c r="A15276" s="2">
        <v>15271</v>
      </c>
      <c r="B15276" s="7" t="s">
        <v>1141</v>
      </c>
      <c r="C15276" s="8" t="s">
        <v>15351</v>
      </c>
      <c r="D15276" s="8">
        <v>1</v>
      </c>
      <c r="E15276" s="8">
        <v>4</v>
      </c>
    </row>
    <row r="15277" spans="1:5" x14ac:dyDescent="0.3">
      <c r="A15277" s="2">
        <v>15272</v>
      </c>
      <c r="B15277" s="7" t="s">
        <v>1141</v>
      </c>
      <c r="C15277" s="9" t="s">
        <v>1293</v>
      </c>
      <c r="D15277" s="10">
        <v>11</v>
      </c>
      <c r="E15277" s="10">
        <v>215</v>
      </c>
    </row>
    <row r="15278" spans="1:5" x14ac:dyDescent="0.3">
      <c r="A15278" s="2">
        <v>15273</v>
      </c>
      <c r="B15278" s="7" t="s">
        <v>1141</v>
      </c>
      <c r="C15278" s="8" t="s">
        <v>15352</v>
      </c>
      <c r="D15278" s="8">
        <v>11</v>
      </c>
      <c r="E15278" s="8">
        <v>215</v>
      </c>
    </row>
    <row r="15279" spans="1:5" x14ac:dyDescent="0.3">
      <c r="A15279" s="2">
        <v>15274</v>
      </c>
      <c r="B15279" s="7" t="s">
        <v>1141</v>
      </c>
      <c r="C15279" s="9" t="s">
        <v>627</v>
      </c>
      <c r="D15279" s="10">
        <v>2</v>
      </c>
      <c r="E15279" s="10">
        <v>58</v>
      </c>
    </row>
    <row r="15280" spans="1:5" x14ac:dyDescent="0.3">
      <c r="A15280" s="2">
        <v>15275</v>
      </c>
      <c r="B15280" s="7" t="s">
        <v>1141</v>
      </c>
      <c r="C15280" s="8" t="s">
        <v>15353</v>
      </c>
      <c r="D15280" s="8">
        <v>2</v>
      </c>
      <c r="E15280" s="8">
        <v>58</v>
      </c>
    </row>
    <row r="15281" spans="1:5" x14ac:dyDescent="0.3">
      <c r="A15281" s="2">
        <v>15276</v>
      </c>
      <c r="B15281" s="7" t="s">
        <v>1141</v>
      </c>
      <c r="C15281" s="9" t="s">
        <v>1294</v>
      </c>
      <c r="D15281" s="10">
        <v>2</v>
      </c>
      <c r="E15281" s="10">
        <v>60</v>
      </c>
    </row>
    <row r="15282" spans="1:5" x14ac:dyDescent="0.3">
      <c r="A15282" s="2">
        <v>15277</v>
      </c>
      <c r="B15282" s="7" t="s">
        <v>1141</v>
      </c>
      <c r="C15282" s="8" t="s">
        <v>15354</v>
      </c>
      <c r="D15282" s="8">
        <v>2</v>
      </c>
      <c r="E15282" s="8">
        <v>60</v>
      </c>
    </row>
    <row r="15283" spans="1:5" x14ac:dyDescent="0.3">
      <c r="A15283" s="2">
        <v>15278</v>
      </c>
      <c r="B15283" s="7" t="s">
        <v>1141</v>
      </c>
      <c r="C15283" s="9" t="s">
        <v>1295</v>
      </c>
      <c r="D15283" s="10">
        <v>1</v>
      </c>
      <c r="E15283" s="10">
        <v>8</v>
      </c>
    </row>
    <row r="15284" spans="1:5" x14ac:dyDescent="0.3">
      <c r="A15284" s="2">
        <v>15279</v>
      </c>
      <c r="B15284" s="7" t="s">
        <v>1141</v>
      </c>
      <c r="C15284" s="8" t="s">
        <v>15355</v>
      </c>
      <c r="D15284" s="8">
        <v>1</v>
      </c>
      <c r="E15284" s="8">
        <v>8</v>
      </c>
    </row>
    <row r="15285" spans="1:5" x14ac:dyDescent="0.3">
      <c r="A15285" s="2">
        <v>15280</v>
      </c>
      <c r="B15285" s="7" t="s">
        <v>1141</v>
      </c>
      <c r="C15285" s="9" t="s">
        <v>2032</v>
      </c>
      <c r="D15285" s="10">
        <v>2</v>
      </c>
      <c r="E15285" s="10">
        <v>30</v>
      </c>
    </row>
    <row r="15286" spans="1:5" x14ac:dyDescent="0.3">
      <c r="A15286" s="2">
        <v>15281</v>
      </c>
      <c r="B15286" s="7" t="s">
        <v>1141</v>
      </c>
      <c r="C15286" s="8" t="s">
        <v>15356</v>
      </c>
      <c r="D15286" s="8">
        <v>2</v>
      </c>
      <c r="E15286" s="8">
        <v>30</v>
      </c>
    </row>
    <row r="15287" spans="1:5" x14ac:dyDescent="0.3">
      <c r="A15287" s="2">
        <v>15282</v>
      </c>
      <c r="B15287" s="7" t="s">
        <v>1141</v>
      </c>
      <c r="C15287" s="9" t="s">
        <v>1296</v>
      </c>
      <c r="D15287" s="10">
        <v>4</v>
      </c>
      <c r="E15287" s="10">
        <v>20</v>
      </c>
    </row>
    <row r="15288" spans="1:5" x14ac:dyDescent="0.3">
      <c r="A15288" s="2">
        <v>15283</v>
      </c>
      <c r="B15288" s="7" t="s">
        <v>1141</v>
      </c>
      <c r="C15288" s="8" t="s">
        <v>15357</v>
      </c>
      <c r="D15288" s="8">
        <v>4</v>
      </c>
      <c r="E15288" s="8">
        <v>20</v>
      </c>
    </row>
    <row r="15289" spans="1:5" x14ac:dyDescent="0.3">
      <c r="A15289" s="2">
        <v>15284</v>
      </c>
      <c r="B15289" s="7" t="s">
        <v>1141</v>
      </c>
      <c r="C15289" s="9" t="s">
        <v>497</v>
      </c>
      <c r="D15289" s="10">
        <v>3</v>
      </c>
      <c r="E15289" s="10">
        <v>153</v>
      </c>
    </row>
    <row r="15290" spans="1:5" x14ac:dyDescent="0.3">
      <c r="A15290" s="2">
        <v>15285</v>
      </c>
      <c r="B15290" s="7" t="s">
        <v>1141</v>
      </c>
      <c r="C15290" s="8" t="s">
        <v>15358</v>
      </c>
      <c r="D15290" s="8">
        <v>3</v>
      </c>
      <c r="E15290" s="8">
        <v>153</v>
      </c>
    </row>
    <row r="15291" spans="1:5" x14ac:dyDescent="0.3">
      <c r="A15291" s="2">
        <v>15286</v>
      </c>
      <c r="B15291" s="7" t="s">
        <v>1141</v>
      </c>
      <c r="C15291" s="9" t="s">
        <v>57</v>
      </c>
      <c r="D15291" s="10">
        <v>3</v>
      </c>
      <c r="E15291" s="10">
        <v>95</v>
      </c>
    </row>
    <row r="15292" spans="1:5" x14ac:dyDescent="0.3">
      <c r="A15292" s="2">
        <v>15287</v>
      </c>
      <c r="B15292" s="7" t="s">
        <v>1141</v>
      </c>
      <c r="C15292" s="8" t="s">
        <v>15359</v>
      </c>
      <c r="D15292" s="8">
        <v>1</v>
      </c>
      <c r="E15292" s="8">
        <v>36</v>
      </c>
    </row>
    <row r="15293" spans="1:5" x14ac:dyDescent="0.3">
      <c r="A15293" s="2">
        <v>15288</v>
      </c>
      <c r="B15293" s="7" t="s">
        <v>1141</v>
      </c>
      <c r="C15293" s="8" t="s">
        <v>15360</v>
      </c>
      <c r="D15293" s="8">
        <v>1</v>
      </c>
      <c r="E15293" s="8">
        <v>23</v>
      </c>
    </row>
    <row r="15294" spans="1:5" x14ac:dyDescent="0.3">
      <c r="A15294" s="2">
        <v>15289</v>
      </c>
      <c r="B15294" s="7" t="s">
        <v>1141</v>
      </c>
      <c r="C15294" s="8" t="s">
        <v>15361</v>
      </c>
      <c r="D15294" s="8">
        <v>1</v>
      </c>
      <c r="E15294" s="8">
        <v>36</v>
      </c>
    </row>
    <row r="15295" spans="1:5" x14ac:dyDescent="0.3">
      <c r="A15295" s="2">
        <v>15290</v>
      </c>
      <c r="B15295" s="7" t="s">
        <v>1141</v>
      </c>
      <c r="C15295" s="9" t="s">
        <v>1297</v>
      </c>
      <c r="D15295" s="10">
        <v>2</v>
      </c>
      <c r="E15295" s="10">
        <v>35</v>
      </c>
    </row>
    <row r="15296" spans="1:5" x14ac:dyDescent="0.3">
      <c r="A15296" s="2">
        <v>15291</v>
      </c>
      <c r="B15296" s="7" t="s">
        <v>1141</v>
      </c>
      <c r="C15296" s="8" t="s">
        <v>15362</v>
      </c>
      <c r="D15296" s="8">
        <v>2</v>
      </c>
      <c r="E15296" s="8">
        <v>35</v>
      </c>
    </row>
    <row r="15297" spans="1:5" x14ac:dyDescent="0.3">
      <c r="A15297" s="2">
        <v>15292</v>
      </c>
      <c r="B15297" s="7" t="s">
        <v>1141</v>
      </c>
      <c r="C15297" s="9" t="s">
        <v>72</v>
      </c>
      <c r="D15297" s="10">
        <v>35</v>
      </c>
      <c r="E15297" s="10">
        <v>1164</v>
      </c>
    </row>
    <row r="15298" spans="1:5" x14ac:dyDescent="0.3">
      <c r="A15298" s="2">
        <v>15293</v>
      </c>
      <c r="B15298" s="7" t="s">
        <v>1141</v>
      </c>
      <c r="C15298" s="8" t="s">
        <v>15363</v>
      </c>
      <c r="D15298" s="8">
        <v>5</v>
      </c>
      <c r="E15298" s="8">
        <v>107</v>
      </c>
    </row>
    <row r="15299" spans="1:5" x14ac:dyDescent="0.3">
      <c r="A15299" s="2">
        <v>15294</v>
      </c>
      <c r="B15299" s="7" t="s">
        <v>1141</v>
      </c>
      <c r="C15299" s="8" t="s">
        <v>15364</v>
      </c>
      <c r="D15299" s="8">
        <v>4</v>
      </c>
      <c r="E15299" s="8">
        <v>90</v>
      </c>
    </row>
    <row r="15300" spans="1:5" x14ac:dyDescent="0.3">
      <c r="A15300" s="2">
        <v>15295</v>
      </c>
      <c r="B15300" s="7" t="s">
        <v>1141</v>
      </c>
      <c r="C15300" s="8" t="s">
        <v>15365</v>
      </c>
      <c r="D15300" s="8">
        <v>8</v>
      </c>
      <c r="E15300" s="8">
        <v>171</v>
      </c>
    </row>
    <row r="15301" spans="1:5" x14ac:dyDescent="0.3">
      <c r="A15301" s="2">
        <v>15296</v>
      </c>
      <c r="B15301" s="7" t="s">
        <v>1141</v>
      </c>
      <c r="C15301" s="8" t="s">
        <v>15366</v>
      </c>
      <c r="D15301" s="8">
        <v>9</v>
      </c>
      <c r="E15301" s="8">
        <v>292</v>
      </c>
    </row>
    <row r="15302" spans="1:5" x14ac:dyDescent="0.3">
      <c r="A15302" s="2">
        <v>15297</v>
      </c>
      <c r="B15302" s="7" t="s">
        <v>1141</v>
      </c>
      <c r="C15302" s="8" t="s">
        <v>15367</v>
      </c>
      <c r="D15302" s="8">
        <v>4</v>
      </c>
      <c r="E15302" s="8">
        <v>122</v>
      </c>
    </row>
    <row r="15303" spans="1:5" x14ac:dyDescent="0.3">
      <c r="A15303" s="2">
        <v>15298</v>
      </c>
      <c r="B15303" s="7" t="s">
        <v>1141</v>
      </c>
      <c r="C15303" s="8" t="s">
        <v>15368</v>
      </c>
      <c r="D15303" s="8">
        <v>4</v>
      </c>
      <c r="E15303" s="8">
        <v>348</v>
      </c>
    </row>
    <row r="15304" spans="1:5" x14ac:dyDescent="0.3">
      <c r="A15304" s="2">
        <v>15299</v>
      </c>
      <c r="B15304" s="7" t="s">
        <v>1141</v>
      </c>
      <c r="C15304" s="8" t="s">
        <v>15369</v>
      </c>
      <c r="D15304" s="8">
        <v>1</v>
      </c>
      <c r="E15304" s="8">
        <v>34</v>
      </c>
    </row>
    <row r="15305" spans="1:5" x14ac:dyDescent="0.3">
      <c r="A15305" s="2">
        <v>15300</v>
      </c>
      <c r="B15305" s="7" t="s">
        <v>1141</v>
      </c>
      <c r="C15305" s="9" t="s">
        <v>1298</v>
      </c>
      <c r="D15305" s="10">
        <v>32</v>
      </c>
      <c r="E15305" s="10">
        <v>806</v>
      </c>
    </row>
    <row r="15306" spans="1:5" x14ac:dyDescent="0.3">
      <c r="A15306" s="2">
        <v>15301</v>
      </c>
      <c r="B15306" s="7" t="s">
        <v>1141</v>
      </c>
      <c r="C15306" s="8" t="s">
        <v>15370</v>
      </c>
      <c r="D15306" s="8">
        <v>23</v>
      </c>
      <c r="E15306" s="8">
        <v>551</v>
      </c>
    </row>
    <row r="15307" spans="1:5" x14ac:dyDescent="0.3">
      <c r="A15307" s="2">
        <v>15302</v>
      </c>
      <c r="B15307" s="7" t="s">
        <v>1141</v>
      </c>
      <c r="C15307" s="8" t="s">
        <v>15371</v>
      </c>
      <c r="D15307" s="8">
        <v>9</v>
      </c>
      <c r="E15307" s="8">
        <v>255</v>
      </c>
    </row>
    <row r="15308" spans="1:5" x14ac:dyDescent="0.3">
      <c r="A15308" s="2">
        <v>15303</v>
      </c>
      <c r="B15308" s="7" t="s">
        <v>1141</v>
      </c>
      <c r="C15308" s="9" t="s">
        <v>1299</v>
      </c>
      <c r="D15308" s="10">
        <v>1</v>
      </c>
      <c r="E15308" s="10">
        <v>27</v>
      </c>
    </row>
    <row r="15309" spans="1:5" x14ac:dyDescent="0.3">
      <c r="A15309" s="2">
        <v>15304</v>
      </c>
      <c r="B15309" s="7" t="s">
        <v>1141</v>
      </c>
      <c r="C15309" s="8" t="s">
        <v>15372</v>
      </c>
      <c r="D15309" s="8">
        <v>1</v>
      </c>
      <c r="E15309" s="8">
        <v>27</v>
      </c>
    </row>
    <row r="15310" spans="1:5" x14ac:dyDescent="0.3">
      <c r="A15310" s="2">
        <v>15305</v>
      </c>
      <c r="B15310" s="7" t="s">
        <v>1141</v>
      </c>
      <c r="C15310" s="9" t="s">
        <v>2033</v>
      </c>
      <c r="D15310" s="10">
        <v>4</v>
      </c>
      <c r="E15310" s="10">
        <v>140</v>
      </c>
    </row>
    <row r="15311" spans="1:5" x14ac:dyDescent="0.3">
      <c r="A15311" s="2">
        <v>15306</v>
      </c>
      <c r="B15311" s="7" t="s">
        <v>1141</v>
      </c>
      <c r="C15311" s="8" t="s">
        <v>15373</v>
      </c>
      <c r="D15311" s="8">
        <v>1</v>
      </c>
      <c r="E15311" s="8">
        <v>20</v>
      </c>
    </row>
    <row r="15312" spans="1:5" x14ac:dyDescent="0.3">
      <c r="A15312" s="2">
        <v>15307</v>
      </c>
      <c r="B15312" s="7" t="s">
        <v>1141</v>
      </c>
      <c r="C15312" s="8" t="s">
        <v>15374</v>
      </c>
      <c r="D15312" s="8">
        <v>2</v>
      </c>
      <c r="E15312" s="8">
        <v>80</v>
      </c>
    </row>
    <row r="15313" spans="1:5" x14ac:dyDescent="0.3">
      <c r="A15313" s="2">
        <v>15308</v>
      </c>
      <c r="B15313" s="7" t="s">
        <v>1141</v>
      </c>
      <c r="C15313" s="8" t="s">
        <v>15375</v>
      </c>
      <c r="D15313" s="8">
        <v>1</v>
      </c>
      <c r="E15313" s="8">
        <v>40</v>
      </c>
    </row>
    <row r="15314" spans="1:5" x14ac:dyDescent="0.3">
      <c r="A15314" s="2">
        <v>15309</v>
      </c>
      <c r="B15314" s="7" t="s">
        <v>1141</v>
      </c>
      <c r="C15314" s="9" t="s">
        <v>1300</v>
      </c>
      <c r="D15314" s="10">
        <v>3</v>
      </c>
      <c r="E15314" s="10">
        <v>85</v>
      </c>
    </row>
    <row r="15315" spans="1:5" x14ac:dyDescent="0.3">
      <c r="A15315" s="2">
        <v>15310</v>
      </c>
      <c r="B15315" s="7" t="s">
        <v>1141</v>
      </c>
      <c r="C15315" s="8" t="s">
        <v>15376</v>
      </c>
      <c r="D15315" s="8">
        <v>1</v>
      </c>
      <c r="E15315" s="8">
        <v>30</v>
      </c>
    </row>
    <row r="15316" spans="1:5" x14ac:dyDescent="0.3">
      <c r="A15316" s="2">
        <v>15311</v>
      </c>
      <c r="B15316" s="7" t="s">
        <v>1141</v>
      </c>
      <c r="C15316" s="8" t="s">
        <v>15377</v>
      </c>
      <c r="D15316" s="8">
        <v>2</v>
      </c>
      <c r="E15316" s="8">
        <v>55</v>
      </c>
    </row>
    <row r="15317" spans="1:5" x14ac:dyDescent="0.3">
      <c r="A15317" s="2">
        <v>15312</v>
      </c>
      <c r="B15317" s="7" t="s">
        <v>1141</v>
      </c>
      <c r="C15317" s="9" t="s">
        <v>1301</v>
      </c>
      <c r="D15317" s="10">
        <v>1</v>
      </c>
      <c r="E15317" s="10">
        <v>111</v>
      </c>
    </row>
    <row r="15318" spans="1:5" x14ac:dyDescent="0.3">
      <c r="A15318" s="2">
        <v>15313</v>
      </c>
      <c r="B15318" s="7" t="s">
        <v>1141</v>
      </c>
      <c r="C15318" s="8" t="s">
        <v>15378</v>
      </c>
      <c r="D15318" s="8">
        <v>1</v>
      </c>
      <c r="E15318" s="8">
        <v>111</v>
      </c>
    </row>
    <row r="15319" spans="1:5" x14ac:dyDescent="0.3">
      <c r="A15319" s="2">
        <v>15314</v>
      </c>
      <c r="B15319" s="7" t="s">
        <v>1141</v>
      </c>
      <c r="C15319" s="9" t="s">
        <v>488</v>
      </c>
      <c r="D15319" s="10">
        <v>13</v>
      </c>
      <c r="E15319" s="10">
        <v>651</v>
      </c>
    </row>
    <row r="15320" spans="1:5" x14ac:dyDescent="0.3">
      <c r="A15320" s="2">
        <v>15315</v>
      </c>
      <c r="B15320" s="7" t="s">
        <v>1141</v>
      </c>
      <c r="C15320" s="8" t="s">
        <v>15379</v>
      </c>
      <c r="D15320" s="8">
        <v>13</v>
      </c>
      <c r="E15320" s="8">
        <v>651</v>
      </c>
    </row>
    <row r="15321" spans="1:5" x14ac:dyDescent="0.3">
      <c r="A15321" s="2">
        <v>15316</v>
      </c>
      <c r="B15321" s="7" t="s">
        <v>1141</v>
      </c>
      <c r="C15321" s="9" t="s">
        <v>2034</v>
      </c>
      <c r="D15321" s="10">
        <v>1</v>
      </c>
      <c r="E15321" s="10">
        <v>20</v>
      </c>
    </row>
    <row r="15322" spans="1:5" x14ac:dyDescent="0.3">
      <c r="A15322" s="2">
        <v>15317</v>
      </c>
      <c r="B15322" s="7" t="s">
        <v>1141</v>
      </c>
      <c r="C15322" s="8" t="s">
        <v>15380</v>
      </c>
      <c r="D15322" s="8">
        <v>1</v>
      </c>
      <c r="E15322" s="8">
        <v>20</v>
      </c>
    </row>
    <row r="15323" spans="1:5" x14ac:dyDescent="0.3">
      <c r="A15323" s="2">
        <v>15318</v>
      </c>
      <c r="B15323" s="7" t="s">
        <v>1141</v>
      </c>
      <c r="C15323" s="9" t="s">
        <v>2035</v>
      </c>
      <c r="D15323" s="10">
        <v>26</v>
      </c>
      <c r="E15323" s="10">
        <v>616</v>
      </c>
    </row>
    <row r="15324" spans="1:5" x14ac:dyDescent="0.3">
      <c r="A15324" s="2">
        <v>15319</v>
      </c>
      <c r="B15324" s="7" t="s">
        <v>1141</v>
      </c>
      <c r="C15324" s="8" t="s">
        <v>15381</v>
      </c>
      <c r="D15324" s="8">
        <v>2</v>
      </c>
      <c r="E15324" s="8">
        <v>30</v>
      </c>
    </row>
    <row r="15325" spans="1:5" x14ac:dyDescent="0.3">
      <c r="A15325" s="2">
        <v>15320</v>
      </c>
      <c r="B15325" s="7" t="s">
        <v>1141</v>
      </c>
      <c r="C15325" s="8" t="s">
        <v>15382</v>
      </c>
      <c r="D15325" s="8">
        <v>2</v>
      </c>
      <c r="E15325" s="8">
        <v>46</v>
      </c>
    </row>
    <row r="15326" spans="1:5" x14ac:dyDescent="0.3">
      <c r="A15326" s="2">
        <v>15321</v>
      </c>
      <c r="B15326" s="7" t="s">
        <v>1141</v>
      </c>
      <c r="C15326" s="8" t="s">
        <v>15383</v>
      </c>
      <c r="D15326" s="8">
        <v>1</v>
      </c>
      <c r="E15326" s="8">
        <v>15</v>
      </c>
    </row>
    <row r="15327" spans="1:5" x14ac:dyDescent="0.3">
      <c r="A15327" s="2">
        <v>15322</v>
      </c>
      <c r="B15327" s="7" t="s">
        <v>1141</v>
      </c>
      <c r="C15327" s="8" t="s">
        <v>15384</v>
      </c>
      <c r="D15327" s="8">
        <v>2</v>
      </c>
      <c r="E15327" s="8">
        <v>60</v>
      </c>
    </row>
    <row r="15328" spans="1:5" x14ac:dyDescent="0.3">
      <c r="A15328" s="2">
        <v>15323</v>
      </c>
      <c r="B15328" s="7" t="s">
        <v>1141</v>
      </c>
      <c r="C15328" s="8" t="s">
        <v>15385</v>
      </c>
      <c r="D15328" s="8">
        <v>1</v>
      </c>
      <c r="E15328" s="8">
        <v>160</v>
      </c>
    </row>
    <row r="15329" spans="1:5" x14ac:dyDescent="0.3">
      <c r="A15329" s="2">
        <v>15324</v>
      </c>
      <c r="B15329" s="7" t="s">
        <v>1141</v>
      </c>
      <c r="C15329" s="8" t="s">
        <v>15386</v>
      </c>
      <c r="D15329" s="8">
        <v>15</v>
      </c>
      <c r="E15329" s="8">
        <v>225</v>
      </c>
    </row>
    <row r="15330" spans="1:5" x14ac:dyDescent="0.3">
      <c r="A15330" s="2">
        <v>15325</v>
      </c>
      <c r="B15330" s="7" t="s">
        <v>1141</v>
      </c>
      <c r="C15330" s="8" t="s">
        <v>15387</v>
      </c>
      <c r="D15330" s="8">
        <v>1</v>
      </c>
      <c r="E15330" s="8">
        <v>30</v>
      </c>
    </row>
    <row r="15331" spans="1:5" x14ac:dyDescent="0.3">
      <c r="A15331" s="2">
        <v>15326</v>
      </c>
      <c r="B15331" s="7" t="s">
        <v>1141</v>
      </c>
      <c r="C15331" s="8" t="s">
        <v>15388</v>
      </c>
      <c r="D15331" s="8">
        <v>1</v>
      </c>
      <c r="E15331" s="8">
        <v>30</v>
      </c>
    </row>
    <row r="15332" spans="1:5" x14ac:dyDescent="0.3">
      <c r="A15332" s="2">
        <v>15327</v>
      </c>
      <c r="B15332" s="7" t="s">
        <v>1141</v>
      </c>
      <c r="C15332" s="8" t="s">
        <v>15389</v>
      </c>
      <c r="D15332" s="8">
        <v>1</v>
      </c>
      <c r="E15332" s="8">
        <v>20</v>
      </c>
    </row>
    <row r="15333" spans="1:5" x14ac:dyDescent="0.3">
      <c r="A15333" s="2">
        <v>15328</v>
      </c>
      <c r="B15333" s="7" t="s">
        <v>1141</v>
      </c>
      <c r="C15333" s="9" t="s">
        <v>1302</v>
      </c>
      <c r="D15333" s="10">
        <v>6</v>
      </c>
      <c r="E15333" s="10">
        <v>173</v>
      </c>
    </row>
    <row r="15334" spans="1:5" x14ac:dyDescent="0.3">
      <c r="A15334" s="2">
        <v>15329</v>
      </c>
      <c r="B15334" s="7" t="s">
        <v>1141</v>
      </c>
      <c r="C15334" s="8" t="s">
        <v>15390</v>
      </c>
      <c r="D15334" s="8">
        <v>2</v>
      </c>
      <c r="E15334" s="8">
        <v>60</v>
      </c>
    </row>
    <row r="15335" spans="1:5" x14ac:dyDescent="0.3">
      <c r="A15335" s="2">
        <v>15330</v>
      </c>
      <c r="B15335" s="7" t="s">
        <v>1141</v>
      </c>
      <c r="C15335" s="8" t="s">
        <v>15391</v>
      </c>
      <c r="D15335" s="8">
        <v>3</v>
      </c>
      <c r="E15335" s="8">
        <v>88</v>
      </c>
    </row>
    <row r="15336" spans="1:5" x14ac:dyDescent="0.3">
      <c r="A15336" s="2">
        <v>15331</v>
      </c>
      <c r="B15336" s="7" t="s">
        <v>1141</v>
      </c>
      <c r="C15336" s="8" t="s">
        <v>15392</v>
      </c>
      <c r="D15336" s="8">
        <v>1</v>
      </c>
      <c r="E15336" s="8">
        <v>25</v>
      </c>
    </row>
    <row r="15337" spans="1:5" x14ac:dyDescent="0.3">
      <c r="A15337" s="2">
        <v>15332</v>
      </c>
      <c r="B15337" s="7" t="s">
        <v>1141</v>
      </c>
      <c r="C15337" s="9" t="s">
        <v>1303</v>
      </c>
      <c r="D15337" s="10">
        <v>13</v>
      </c>
      <c r="E15337" s="10">
        <v>297</v>
      </c>
    </row>
    <row r="15338" spans="1:5" x14ac:dyDescent="0.3">
      <c r="A15338" s="2">
        <v>15333</v>
      </c>
      <c r="B15338" s="7" t="s">
        <v>1141</v>
      </c>
      <c r="C15338" s="8" t="s">
        <v>15393</v>
      </c>
      <c r="D15338" s="8">
        <v>1</v>
      </c>
      <c r="E15338" s="8">
        <v>12</v>
      </c>
    </row>
    <row r="15339" spans="1:5" x14ac:dyDescent="0.3">
      <c r="A15339" s="2">
        <v>15334</v>
      </c>
      <c r="B15339" s="7" t="s">
        <v>1141</v>
      </c>
      <c r="C15339" s="8" t="s">
        <v>15394</v>
      </c>
      <c r="D15339" s="8">
        <v>1</v>
      </c>
      <c r="E15339" s="8">
        <v>163</v>
      </c>
    </row>
    <row r="15340" spans="1:5" x14ac:dyDescent="0.3">
      <c r="A15340" s="2">
        <v>15335</v>
      </c>
      <c r="B15340" s="7" t="s">
        <v>1141</v>
      </c>
      <c r="C15340" s="8" t="s">
        <v>2545</v>
      </c>
      <c r="D15340" s="8">
        <v>5</v>
      </c>
      <c r="E15340" s="8">
        <v>55</v>
      </c>
    </row>
    <row r="15341" spans="1:5" x14ac:dyDescent="0.3">
      <c r="A15341" s="2">
        <v>15336</v>
      </c>
      <c r="B15341" s="7" t="s">
        <v>1141</v>
      </c>
      <c r="C15341" s="8" t="s">
        <v>15395</v>
      </c>
      <c r="D15341" s="8">
        <v>1</v>
      </c>
      <c r="E15341" s="8">
        <v>12</v>
      </c>
    </row>
    <row r="15342" spans="1:5" x14ac:dyDescent="0.3">
      <c r="A15342" s="2">
        <v>15337</v>
      </c>
      <c r="B15342" s="7" t="s">
        <v>1141</v>
      </c>
      <c r="C15342" s="8" t="s">
        <v>15396</v>
      </c>
      <c r="D15342" s="8">
        <v>1</v>
      </c>
      <c r="E15342" s="8">
        <v>10</v>
      </c>
    </row>
    <row r="15343" spans="1:5" x14ac:dyDescent="0.3">
      <c r="A15343" s="2">
        <v>15338</v>
      </c>
      <c r="B15343" s="7" t="s">
        <v>1141</v>
      </c>
      <c r="C15343" s="8" t="s">
        <v>15397</v>
      </c>
      <c r="D15343" s="8">
        <v>1</v>
      </c>
      <c r="E15343" s="8">
        <v>13</v>
      </c>
    </row>
    <row r="15344" spans="1:5" x14ac:dyDescent="0.3">
      <c r="A15344" s="2">
        <v>15339</v>
      </c>
      <c r="B15344" s="7" t="s">
        <v>1141</v>
      </c>
      <c r="C15344" s="8" t="s">
        <v>15398</v>
      </c>
      <c r="D15344" s="8">
        <v>1</v>
      </c>
      <c r="E15344" s="8">
        <v>12</v>
      </c>
    </row>
    <row r="15345" spans="1:5" x14ac:dyDescent="0.3">
      <c r="A15345" s="2">
        <v>15340</v>
      </c>
      <c r="B15345" s="7" t="s">
        <v>1141</v>
      </c>
      <c r="C15345" s="8" t="s">
        <v>15399</v>
      </c>
      <c r="D15345" s="8">
        <v>1</v>
      </c>
      <c r="E15345" s="8">
        <v>10</v>
      </c>
    </row>
    <row r="15346" spans="1:5" x14ac:dyDescent="0.3">
      <c r="A15346" s="2">
        <v>15341</v>
      </c>
      <c r="B15346" s="7" t="s">
        <v>1141</v>
      </c>
      <c r="C15346" s="8" t="s">
        <v>15400</v>
      </c>
      <c r="D15346" s="8">
        <v>1</v>
      </c>
      <c r="E15346" s="8">
        <v>10</v>
      </c>
    </row>
    <row r="15347" spans="1:5" x14ac:dyDescent="0.3">
      <c r="A15347" s="2">
        <v>15342</v>
      </c>
      <c r="B15347" s="7" t="s">
        <v>1141</v>
      </c>
      <c r="C15347" s="9" t="s">
        <v>2036</v>
      </c>
      <c r="D15347" s="10">
        <v>1</v>
      </c>
      <c r="E15347" s="10">
        <v>15</v>
      </c>
    </row>
    <row r="15348" spans="1:5" x14ac:dyDescent="0.3">
      <c r="A15348" s="2">
        <v>15343</v>
      </c>
      <c r="B15348" s="7" t="s">
        <v>1141</v>
      </c>
      <c r="C15348" s="8" t="s">
        <v>15401</v>
      </c>
      <c r="D15348" s="8">
        <v>1</v>
      </c>
      <c r="E15348" s="8">
        <v>15</v>
      </c>
    </row>
    <row r="15349" spans="1:5" x14ac:dyDescent="0.3">
      <c r="A15349" s="2">
        <v>15344</v>
      </c>
      <c r="B15349" s="7" t="s">
        <v>1141</v>
      </c>
      <c r="C15349" s="9" t="s">
        <v>41</v>
      </c>
      <c r="D15349" s="10">
        <v>2</v>
      </c>
      <c r="E15349" s="10">
        <v>70</v>
      </c>
    </row>
    <row r="15350" spans="1:5" x14ac:dyDescent="0.3">
      <c r="A15350" s="2">
        <v>15345</v>
      </c>
      <c r="B15350" s="7" t="s">
        <v>1141</v>
      </c>
      <c r="C15350" s="8" t="s">
        <v>15402</v>
      </c>
      <c r="D15350" s="8">
        <v>2</v>
      </c>
      <c r="E15350" s="8">
        <v>70</v>
      </c>
    </row>
    <row r="15351" spans="1:5" x14ac:dyDescent="0.3">
      <c r="A15351" s="2">
        <v>15346</v>
      </c>
      <c r="B15351" s="7" t="s">
        <v>1141</v>
      </c>
      <c r="C15351" s="9" t="s">
        <v>1304</v>
      </c>
      <c r="D15351" s="10">
        <v>9</v>
      </c>
      <c r="E15351" s="10">
        <v>258</v>
      </c>
    </row>
    <row r="15352" spans="1:5" x14ac:dyDescent="0.3">
      <c r="A15352" s="2">
        <v>15347</v>
      </c>
      <c r="B15352" s="7" t="s">
        <v>1141</v>
      </c>
      <c r="C15352" s="8" t="s">
        <v>15403</v>
      </c>
      <c r="D15352" s="8">
        <v>9</v>
      </c>
      <c r="E15352" s="8">
        <v>258</v>
      </c>
    </row>
    <row r="15353" spans="1:5" x14ac:dyDescent="0.3">
      <c r="A15353" s="2">
        <v>15348</v>
      </c>
      <c r="B15353" s="7" t="s">
        <v>1141</v>
      </c>
      <c r="C15353" s="9" t="s">
        <v>2037</v>
      </c>
      <c r="D15353" s="10">
        <v>2</v>
      </c>
      <c r="E15353" s="10">
        <v>10</v>
      </c>
    </row>
    <row r="15354" spans="1:5" x14ac:dyDescent="0.3">
      <c r="A15354" s="2">
        <v>15349</v>
      </c>
      <c r="B15354" s="7" t="s">
        <v>1141</v>
      </c>
      <c r="C15354" s="8" t="s">
        <v>15404</v>
      </c>
      <c r="D15354" s="8">
        <v>2</v>
      </c>
      <c r="E15354" s="8">
        <v>10</v>
      </c>
    </row>
    <row r="15355" spans="1:5" x14ac:dyDescent="0.3">
      <c r="A15355" s="2">
        <v>15350</v>
      </c>
      <c r="B15355" s="7" t="s">
        <v>1141</v>
      </c>
      <c r="C15355" s="9" t="s">
        <v>546</v>
      </c>
      <c r="D15355" s="10">
        <v>3</v>
      </c>
      <c r="E15355" s="10">
        <v>3</v>
      </c>
    </row>
    <row r="15356" spans="1:5" x14ac:dyDescent="0.3">
      <c r="A15356" s="2">
        <v>15351</v>
      </c>
      <c r="B15356" s="7" t="s">
        <v>1141</v>
      </c>
      <c r="C15356" s="8" t="s">
        <v>15405</v>
      </c>
      <c r="D15356" s="8">
        <v>3</v>
      </c>
      <c r="E15356" s="8">
        <v>3</v>
      </c>
    </row>
    <row r="15357" spans="1:5" x14ac:dyDescent="0.3">
      <c r="A15357" s="2">
        <v>15352</v>
      </c>
      <c r="B15357" s="7" t="s">
        <v>1141</v>
      </c>
      <c r="C15357" s="9" t="s">
        <v>1305</v>
      </c>
      <c r="D15357" s="10">
        <v>24</v>
      </c>
      <c r="E15357" s="10">
        <v>66</v>
      </c>
    </row>
    <row r="15358" spans="1:5" x14ac:dyDescent="0.3">
      <c r="A15358" s="2">
        <v>15353</v>
      </c>
      <c r="B15358" s="7" t="s">
        <v>1141</v>
      </c>
      <c r="C15358" s="8" t="s">
        <v>15406</v>
      </c>
      <c r="D15358" s="8">
        <v>24</v>
      </c>
      <c r="E15358" s="8">
        <v>66</v>
      </c>
    </row>
    <row r="15359" spans="1:5" x14ac:dyDescent="0.3">
      <c r="A15359" s="2">
        <v>15354</v>
      </c>
      <c r="B15359" s="7" t="s">
        <v>1141</v>
      </c>
      <c r="C15359" s="9" t="s">
        <v>173</v>
      </c>
      <c r="D15359" s="10">
        <v>1</v>
      </c>
      <c r="E15359" s="10">
        <v>85</v>
      </c>
    </row>
    <row r="15360" spans="1:5" x14ac:dyDescent="0.3">
      <c r="A15360" s="2">
        <v>15355</v>
      </c>
      <c r="B15360" s="7" t="s">
        <v>1141</v>
      </c>
      <c r="C15360" s="8" t="s">
        <v>15407</v>
      </c>
      <c r="D15360" s="8">
        <v>1</v>
      </c>
      <c r="E15360" s="8">
        <v>85</v>
      </c>
    </row>
    <row r="15361" spans="1:5" x14ac:dyDescent="0.3">
      <c r="A15361" s="2">
        <v>15356</v>
      </c>
      <c r="B15361" s="7" t="s">
        <v>1141</v>
      </c>
      <c r="C15361" s="9" t="s">
        <v>2038</v>
      </c>
      <c r="D15361" s="10">
        <v>43</v>
      </c>
      <c r="E15361" s="10">
        <v>1225</v>
      </c>
    </row>
    <row r="15362" spans="1:5" x14ac:dyDescent="0.3">
      <c r="A15362" s="2">
        <v>15357</v>
      </c>
      <c r="B15362" s="7" t="s">
        <v>1141</v>
      </c>
      <c r="C15362" s="8" t="s">
        <v>15408</v>
      </c>
      <c r="D15362" s="8">
        <v>43</v>
      </c>
      <c r="E15362" s="8">
        <v>1225</v>
      </c>
    </row>
    <row r="15363" spans="1:5" x14ac:dyDescent="0.3">
      <c r="A15363" s="2">
        <v>15358</v>
      </c>
      <c r="B15363" s="7" t="s">
        <v>1141</v>
      </c>
      <c r="C15363" s="9" t="s">
        <v>424</v>
      </c>
      <c r="D15363" s="10">
        <v>8</v>
      </c>
      <c r="E15363" s="10">
        <v>220</v>
      </c>
    </row>
    <row r="15364" spans="1:5" x14ac:dyDescent="0.3">
      <c r="A15364" s="2">
        <v>15359</v>
      </c>
      <c r="B15364" s="7" t="s">
        <v>1141</v>
      </c>
      <c r="C15364" s="8" t="s">
        <v>15409</v>
      </c>
      <c r="D15364" s="8">
        <v>8</v>
      </c>
      <c r="E15364" s="8">
        <v>220</v>
      </c>
    </row>
    <row r="15365" spans="1:5" x14ac:dyDescent="0.3">
      <c r="A15365" s="2">
        <v>15360</v>
      </c>
      <c r="B15365" s="7" t="s">
        <v>1141</v>
      </c>
      <c r="C15365" s="9" t="s">
        <v>1306</v>
      </c>
      <c r="D15365" s="10">
        <v>2</v>
      </c>
      <c r="E15365" s="10">
        <v>50</v>
      </c>
    </row>
    <row r="15366" spans="1:5" x14ac:dyDescent="0.3">
      <c r="A15366" s="2">
        <v>15361</v>
      </c>
      <c r="B15366" s="7" t="s">
        <v>1141</v>
      </c>
      <c r="C15366" s="8" t="s">
        <v>15410</v>
      </c>
      <c r="D15366" s="8">
        <v>2</v>
      </c>
      <c r="E15366" s="8">
        <v>50</v>
      </c>
    </row>
    <row r="15367" spans="1:5" x14ac:dyDescent="0.3">
      <c r="A15367" s="2">
        <v>15362</v>
      </c>
      <c r="B15367" s="7" t="s">
        <v>1141</v>
      </c>
      <c r="C15367" s="9" t="s">
        <v>2039</v>
      </c>
      <c r="D15367" s="10">
        <v>1</v>
      </c>
      <c r="E15367" s="10">
        <v>11</v>
      </c>
    </row>
    <row r="15368" spans="1:5" x14ac:dyDescent="0.3">
      <c r="A15368" s="2">
        <v>15363</v>
      </c>
      <c r="B15368" s="7" t="s">
        <v>1141</v>
      </c>
      <c r="C15368" s="8" t="s">
        <v>15411</v>
      </c>
      <c r="D15368" s="8">
        <v>1</v>
      </c>
      <c r="E15368" s="8">
        <v>11</v>
      </c>
    </row>
    <row r="15369" spans="1:5" x14ac:dyDescent="0.3">
      <c r="A15369" s="2">
        <v>15364</v>
      </c>
      <c r="B15369" s="7" t="s">
        <v>1141</v>
      </c>
      <c r="C15369" s="9" t="s">
        <v>1307</v>
      </c>
      <c r="D15369" s="10">
        <v>2</v>
      </c>
      <c r="E15369" s="10">
        <v>48</v>
      </c>
    </row>
    <row r="15370" spans="1:5" x14ac:dyDescent="0.3">
      <c r="A15370" s="2">
        <v>15365</v>
      </c>
      <c r="B15370" s="7" t="s">
        <v>1141</v>
      </c>
      <c r="C15370" s="8" t="s">
        <v>15412</v>
      </c>
      <c r="D15370" s="8">
        <v>2</v>
      </c>
      <c r="E15370" s="8">
        <v>48</v>
      </c>
    </row>
    <row r="15371" spans="1:5" x14ac:dyDescent="0.3">
      <c r="A15371" s="2">
        <v>15366</v>
      </c>
      <c r="B15371" s="7" t="s">
        <v>1141</v>
      </c>
      <c r="C15371" s="9" t="s">
        <v>1308</v>
      </c>
      <c r="D15371" s="10">
        <v>2</v>
      </c>
      <c r="E15371" s="10">
        <v>49</v>
      </c>
    </row>
    <row r="15372" spans="1:5" x14ac:dyDescent="0.3">
      <c r="A15372" s="2">
        <v>15367</v>
      </c>
      <c r="B15372" s="7" t="s">
        <v>1141</v>
      </c>
      <c r="C15372" s="8" t="s">
        <v>15413</v>
      </c>
      <c r="D15372" s="8">
        <v>2</v>
      </c>
      <c r="E15372" s="8">
        <v>49</v>
      </c>
    </row>
    <row r="15373" spans="1:5" x14ac:dyDescent="0.3">
      <c r="A15373" s="2">
        <v>15368</v>
      </c>
      <c r="B15373" s="7" t="s">
        <v>1141</v>
      </c>
      <c r="C15373" s="9" t="s">
        <v>1309</v>
      </c>
      <c r="D15373" s="10">
        <v>8</v>
      </c>
      <c r="E15373" s="10">
        <v>160</v>
      </c>
    </row>
    <row r="15374" spans="1:5" x14ac:dyDescent="0.3">
      <c r="A15374" s="2">
        <v>15369</v>
      </c>
      <c r="B15374" s="7" t="s">
        <v>1141</v>
      </c>
      <c r="C15374" s="8" t="s">
        <v>2534</v>
      </c>
      <c r="D15374" s="8">
        <v>8</v>
      </c>
      <c r="E15374" s="8">
        <v>160</v>
      </c>
    </row>
    <row r="15375" spans="1:5" x14ac:dyDescent="0.3">
      <c r="A15375" s="2">
        <v>15370</v>
      </c>
      <c r="B15375" s="7" t="s">
        <v>1141</v>
      </c>
      <c r="C15375" s="9" t="s">
        <v>437</v>
      </c>
      <c r="D15375" s="10">
        <v>3</v>
      </c>
      <c r="E15375" s="10">
        <v>63</v>
      </c>
    </row>
    <row r="15376" spans="1:5" x14ac:dyDescent="0.3">
      <c r="A15376" s="2">
        <v>15371</v>
      </c>
      <c r="B15376" s="7" t="s">
        <v>1141</v>
      </c>
      <c r="C15376" s="8" t="s">
        <v>15414</v>
      </c>
      <c r="D15376" s="8">
        <v>1</v>
      </c>
      <c r="E15376" s="8">
        <v>20</v>
      </c>
    </row>
    <row r="15377" spans="1:5" x14ac:dyDescent="0.3">
      <c r="A15377" s="2">
        <v>15372</v>
      </c>
      <c r="B15377" s="7" t="s">
        <v>1141</v>
      </c>
      <c r="C15377" s="8" t="s">
        <v>15415</v>
      </c>
      <c r="D15377" s="8">
        <v>2</v>
      </c>
      <c r="E15377" s="8">
        <v>43</v>
      </c>
    </row>
    <row r="15378" spans="1:5" x14ac:dyDescent="0.3">
      <c r="A15378" s="2">
        <v>15373</v>
      </c>
      <c r="B15378" s="7" t="s">
        <v>1141</v>
      </c>
      <c r="C15378" s="9" t="s">
        <v>1310</v>
      </c>
      <c r="D15378" s="10">
        <v>1</v>
      </c>
      <c r="E15378" s="10">
        <v>30</v>
      </c>
    </row>
    <row r="15379" spans="1:5" x14ac:dyDescent="0.3">
      <c r="A15379" s="2">
        <v>15374</v>
      </c>
      <c r="B15379" s="7" t="s">
        <v>1141</v>
      </c>
      <c r="C15379" s="8" t="s">
        <v>15416</v>
      </c>
      <c r="D15379" s="8">
        <v>1</v>
      </c>
      <c r="E15379" s="8">
        <v>30</v>
      </c>
    </row>
    <row r="15380" spans="1:5" x14ac:dyDescent="0.3">
      <c r="A15380" s="2">
        <v>15375</v>
      </c>
      <c r="B15380" s="7" t="s">
        <v>1141</v>
      </c>
      <c r="C15380" s="9" t="s">
        <v>1311</v>
      </c>
      <c r="D15380" s="10">
        <v>6</v>
      </c>
      <c r="E15380" s="10">
        <v>151</v>
      </c>
    </row>
    <row r="15381" spans="1:5" x14ac:dyDescent="0.3">
      <c r="A15381" s="2">
        <v>15376</v>
      </c>
      <c r="B15381" s="7" t="s">
        <v>1141</v>
      </c>
      <c r="C15381" s="8" t="s">
        <v>15417</v>
      </c>
      <c r="D15381" s="8">
        <v>6</v>
      </c>
      <c r="E15381" s="8">
        <v>151</v>
      </c>
    </row>
    <row r="15382" spans="1:5" x14ac:dyDescent="0.3">
      <c r="A15382" s="2">
        <v>15377</v>
      </c>
      <c r="B15382" s="7" t="s">
        <v>1141</v>
      </c>
      <c r="C15382" s="9" t="s">
        <v>216</v>
      </c>
      <c r="D15382" s="10">
        <v>32</v>
      </c>
      <c r="E15382" s="10">
        <v>970</v>
      </c>
    </row>
    <row r="15383" spans="1:5" x14ac:dyDescent="0.3">
      <c r="A15383" s="2">
        <v>15378</v>
      </c>
      <c r="B15383" s="7" t="s">
        <v>1141</v>
      </c>
      <c r="C15383" s="8" t="s">
        <v>15418</v>
      </c>
      <c r="D15383" s="8">
        <v>32</v>
      </c>
      <c r="E15383" s="8">
        <v>970</v>
      </c>
    </row>
    <row r="15384" spans="1:5" x14ac:dyDescent="0.3">
      <c r="A15384" s="2">
        <v>15379</v>
      </c>
      <c r="B15384" s="7" t="s">
        <v>1141</v>
      </c>
      <c r="C15384" s="9" t="s">
        <v>1312</v>
      </c>
      <c r="D15384" s="10">
        <v>14</v>
      </c>
      <c r="E15384" s="10">
        <v>372</v>
      </c>
    </row>
    <row r="15385" spans="1:5" x14ac:dyDescent="0.3">
      <c r="A15385" s="2">
        <v>15380</v>
      </c>
      <c r="B15385" s="7" t="s">
        <v>1141</v>
      </c>
      <c r="C15385" s="8" t="s">
        <v>15419</v>
      </c>
      <c r="D15385" s="8">
        <v>14</v>
      </c>
      <c r="E15385" s="8">
        <v>372</v>
      </c>
    </row>
    <row r="15386" spans="1:5" x14ac:dyDescent="0.3">
      <c r="A15386" s="2">
        <v>15381</v>
      </c>
      <c r="B15386" s="7" t="s">
        <v>1141</v>
      </c>
      <c r="C15386" s="9" t="s">
        <v>1313</v>
      </c>
      <c r="D15386" s="10">
        <v>3</v>
      </c>
      <c r="E15386" s="10">
        <v>30</v>
      </c>
    </row>
    <row r="15387" spans="1:5" x14ac:dyDescent="0.3">
      <c r="A15387" s="2">
        <v>15382</v>
      </c>
      <c r="B15387" s="7" t="s">
        <v>1141</v>
      </c>
      <c r="C15387" s="8" t="s">
        <v>15420</v>
      </c>
      <c r="D15387" s="8">
        <v>3</v>
      </c>
      <c r="E15387" s="8">
        <v>30</v>
      </c>
    </row>
    <row r="15388" spans="1:5" x14ac:dyDescent="0.3">
      <c r="A15388" s="2">
        <v>15383</v>
      </c>
      <c r="B15388" s="7" t="s">
        <v>1141</v>
      </c>
      <c r="C15388" s="9" t="s">
        <v>581</v>
      </c>
      <c r="D15388" s="10">
        <v>6</v>
      </c>
      <c r="E15388" s="10">
        <v>215</v>
      </c>
    </row>
    <row r="15389" spans="1:5" x14ac:dyDescent="0.3">
      <c r="A15389" s="2">
        <v>15384</v>
      </c>
      <c r="B15389" s="7" t="s">
        <v>1141</v>
      </c>
      <c r="C15389" s="8" t="s">
        <v>15421</v>
      </c>
      <c r="D15389" s="8">
        <v>6</v>
      </c>
      <c r="E15389" s="8">
        <v>215</v>
      </c>
    </row>
    <row r="15390" spans="1:5" x14ac:dyDescent="0.3">
      <c r="A15390" s="2">
        <v>15385</v>
      </c>
      <c r="B15390" s="7" t="s">
        <v>1141</v>
      </c>
      <c r="C15390" s="9" t="s">
        <v>204</v>
      </c>
      <c r="D15390" s="10">
        <v>2</v>
      </c>
      <c r="E15390" s="10">
        <v>69</v>
      </c>
    </row>
    <row r="15391" spans="1:5" x14ac:dyDescent="0.3">
      <c r="A15391" s="2">
        <v>15386</v>
      </c>
      <c r="B15391" s="7" t="s">
        <v>1141</v>
      </c>
      <c r="C15391" s="8" t="s">
        <v>15422</v>
      </c>
      <c r="D15391" s="8">
        <v>1</v>
      </c>
      <c r="E15391" s="8">
        <v>48</v>
      </c>
    </row>
    <row r="15392" spans="1:5" x14ac:dyDescent="0.3">
      <c r="A15392" s="2">
        <v>15387</v>
      </c>
      <c r="B15392" s="7" t="s">
        <v>1141</v>
      </c>
      <c r="C15392" s="8" t="s">
        <v>15423</v>
      </c>
      <c r="D15392" s="8">
        <v>1</v>
      </c>
      <c r="E15392" s="8">
        <v>21</v>
      </c>
    </row>
    <row r="15393" spans="1:5" x14ac:dyDescent="0.3">
      <c r="A15393" s="2">
        <v>15388</v>
      </c>
      <c r="B15393" s="7" t="s">
        <v>1141</v>
      </c>
      <c r="C15393" s="9" t="s">
        <v>5</v>
      </c>
      <c r="D15393" s="10">
        <v>23</v>
      </c>
      <c r="E15393" s="10">
        <v>437</v>
      </c>
    </row>
    <row r="15394" spans="1:5" x14ac:dyDescent="0.3">
      <c r="A15394" s="2">
        <v>15389</v>
      </c>
      <c r="B15394" s="7" t="s">
        <v>1141</v>
      </c>
      <c r="C15394" s="8" t="s">
        <v>15424</v>
      </c>
      <c r="D15394" s="8">
        <v>2</v>
      </c>
      <c r="E15394" s="8">
        <v>50</v>
      </c>
    </row>
    <row r="15395" spans="1:5" x14ac:dyDescent="0.3">
      <c r="A15395" s="2">
        <v>15390</v>
      </c>
      <c r="B15395" s="7" t="s">
        <v>1141</v>
      </c>
      <c r="C15395" s="8" t="s">
        <v>15425</v>
      </c>
      <c r="D15395" s="8">
        <v>3</v>
      </c>
      <c r="E15395" s="8">
        <v>15</v>
      </c>
    </row>
    <row r="15396" spans="1:5" x14ac:dyDescent="0.3">
      <c r="A15396" s="2">
        <v>15391</v>
      </c>
      <c r="B15396" s="7" t="s">
        <v>1141</v>
      </c>
      <c r="C15396" s="8" t="s">
        <v>15426</v>
      </c>
      <c r="D15396" s="8">
        <v>2</v>
      </c>
      <c r="E15396" s="8">
        <v>50</v>
      </c>
    </row>
    <row r="15397" spans="1:5" x14ac:dyDescent="0.3">
      <c r="A15397" s="2">
        <v>15392</v>
      </c>
      <c r="B15397" s="7" t="s">
        <v>1141</v>
      </c>
      <c r="C15397" s="8" t="s">
        <v>15427</v>
      </c>
      <c r="D15397" s="8">
        <v>2</v>
      </c>
      <c r="E15397" s="8">
        <v>50</v>
      </c>
    </row>
    <row r="15398" spans="1:5" x14ac:dyDescent="0.3">
      <c r="A15398" s="2">
        <v>15393</v>
      </c>
      <c r="B15398" s="7" t="s">
        <v>1141</v>
      </c>
      <c r="C15398" s="8" t="s">
        <v>15428</v>
      </c>
      <c r="D15398" s="8">
        <v>3</v>
      </c>
      <c r="E15398" s="8">
        <v>50</v>
      </c>
    </row>
    <row r="15399" spans="1:5" x14ac:dyDescent="0.3">
      <c r="A15399" s="2">
        <v>15394</v>
      </c>
      <c r="B15399" s="7" t="s">
        <v>1141</v>
      </c>
      <c r="C15399" s="8" t="s">
        <v>15429</v>
      </c>
      <c r="D15399" s="8">
        <v>2</v>
      </c>
      <c r="E15399" s="8">
        <v>40</v>
      </c>
    </row>
    <row r="15400" spans="1:5" x14ac:dyDescent="0.3">
      <c r="A15400" s="2">
        <v>15395</v>
      </c>
      <c r="B15400" s="7" t="s">
        <v>1141</v>
      </c>
      <c r="C15400" s="8" t="s">
        <v>15430</v>
      </c>
      <c r="D15400" s="8">
        <v>2</v>
      </c>
      <c r="E15400" s="8">
        <v>50</v>
      </c>
    </row>
    <row r="15401" spans="1:5" x14ac:dyDescent="0.3">
      <c r="A15401" s="2">
        <v>15396</v>
      </c>
      <c r="B15401" s="7" t="s">
        <v>1141</v>
      </c>
      <c r="C15401" s="8" t="s">
        <v>15431</v>
      </c>
      <c r="D15401" s="8">
        <v>3</v>
      </c>
      <c r="E15401" s="8">
        <v>32</v>
      </c>
    </row>
    <row r="15402" spans="1:5" x14ac:dyDescent="0.3">
      <c r="A15402" s="2">
        <v>15397</v>
      </c>
      <c r="B15402" s="7" t="s">
        <v>1141</v>
      </c>
      <c r="C15402" s="8" t="s">
        <v>15432</v>
      </c>
      <c r="D15402" s="8">
        <v>2</v>
      </c>
      <c r="E15402" s="8">
        <v>50</v>
      </c>
    </row>
    <row r="15403" spans="1:5" x14ac:dyDescent="0.3">
      <c r="A15403" s="2">
        <v>15398</v>
      </c>
      <c r="B15403" s="7" t="s">
        <v>1141</v>
      </c>
      <c r="C15403" s="8" t="s">
        <v>15433</v>
      </c>
      <c r="D15403" s="8">
        <v>2</v>
      </c>
      <c r="E15403" s="8">
        <v>50</v>
      </c>
    </row>
    <row r="15404" spans="1:5" x14ac:dyDescent="0.3">
      <c r="A15404" s="2">
        <v>15399</v>
      </c>
      <c r="B15404" s="7" t="s">
        <v>1141</v>
      </c>
      <c r="C15404" s="9" t="s">
        <v>83</v>
      </c>
      <c r="D15404" s="10">
        <v>7</v>
      </c>
      <c r="E15404" s="10">
        <v>178</v>
      </c>
    </row>
    <row r="15405" spans="1:5" x14ac:dyDescent="0.3">
      <c r="A15405" s="2">
        <v>15400</v>
      </c>
      <c r="B15405" s="7" t="s">
        <v>1141</v>
      </c>
      <c r="C15405" s="8" t="s">
        <v>15434</v>
      </c>
      <c r="D15405" s="8">
        <v>7</v>
      </c>
      <c r="E15405" s="8">
        <v>178</v>
      </c>
    </row>
    <row r="15406" spans="1:5" x14ac:dyDescent="0.3">
      <c r="A15406" s="2">
        <v>15401</v>
      </c>
      <c r="B15406" s="7" t="s">
        <v>1141</v>
      </c>
      <c r="C15406" s="9" t="s">
        <v>441</v>
      </c>
      <c r="D15406" s="10">
        <v>4</v>
      </c>
      <c r="E15406" s="10">
        <v>119</v>
      </c>
    </row>
    <row r="15407" spans="1:5" x14ac:dyDescent="0.3">
      <c r="A15407" s="2">
        <v>15402</v>
      </c>
      <c r="B15407" s="7" t="s">
        <v>1141</v>
      </c>
      <c r="C15407" s="8" t="s">
        <v>15435</v>
      </c>
      <c r="D15407" s="8">
        <v>2</v>
      </c>
      <c r="E15407" s="8">
        <v>65</v>
      </c>
    </row>
    <row r="15408" spans="1:5" x14ac:dyDescent="0.3">
      <c r="A15408" s="2">
        <v>15403</v>
      </c>
      <c r="B15408" s="7" t="s">
        <v>1141</v>
      </c>
      <c r="C15408" s="8" t="s">
        <v>15436</v>
      </c>
      <c r="D15408" s="8">
        <v>2</v>
      </c>
      <c r="E15408" s="8">
        <v>54</v>
      </c>
    </row>
    <row r="15409" spans="1:5" x14ac:dyDescent="0.3">
      <c r="A15409" s="2">
        <v>15404</v>
      </c>
      <c r="B15409" s="7" t="s">
        <v>1141</v>
      </c>
      <c r="C15409" s="9" t="s">
        <v>561</v>
      </c>
      <c r="D15409" s="10">
        <v>2</v>
      </c>
      <c r="E15409" s="10">
        <v>45</v>
      </c>
    </row>
    <row r="15410" spans="1:5" x14ac:dyDescent="0.3">
      <c r="A15410" s="2">
        <v>15405</v>
      </c>
      <c r="B15410" s="7" t="s">
        <v>1141</v>
      </c>
      <c r="C15410" s="8" t="s">
        <v>15437</v>
      </c>
      <c r="D15410" s="8">
        <v>2</v>
      </c>
      <c r="E15410" s="8">
        <v>45</v>
      </c>
    </row>
    <row r="15411" spans="1:5" x14ac:dyDescent="0.3">
      <c r="A15411" s="2">
        <v>15406</v>
      </c>
      <c r="B15411" s="7" t="s">
        <v>1141</v>
      </c>
      <c r="C15411" s="9" t="s">
        <v>1314</v>
      </c>
      <c r="D15411" s="10">
        <v>4</v>
      </c>
      <c r="E15411" s="10">
        <v>80</v>
      </c>
    </row>
    <row r="15412" spans="1:5" x14ac:dyDescent="0.3">
      <c r="A15412" s="2">
        <v>15407</v>
      </c>
      <c r="B15412" s="7" t="s">
        <v>1141</v>
      </c>
      <c r="C15412" s="8" t="s">
        <v>15438</v>
      </c>
      <c r="D15412" s="8">
        <v>4</v>
      </c>
      <c r="E15412" s="8">
        <v>80</v>
      </c>
    </row>
    <row r="15413" spans="1:5" x14ac:dyDescent="0.3">
      <c r="A15413" s="2">
        <v>15408</v>
      </c>
      <c r="B15413" s="7" t="s">
        <v>1141</v>
      </c>
      <c r="C15413" s="9" t="s">
        <v>2040</v>
      </c>
      <c r="D15413" s="10">
        <v>1</v>
      </c>
      <c r="E15413" s="10">
        <v>20</v>
      </c>
    </row>
    <row r="15414" spans="1:5" x14ac:dyDescent="0.3">
      <c r="A15414" s="2">
        <v>15409</v>
      </c>
      <c r="B15414" s="7" t="s">
        <v>1141</v>
      </c>
      <c r="C15414" s="8" t="s">
        <v>15439</v>
      </c>
      <c r="D15414" s="8">
        <v>1</v>
      </c>
      <c r="E15414" s="8">
        <v>20</v>
      </c>
    </row>
    <row r="15415" spans="1:5" x14ac:dyDescent="0.3">
      <c r="A15415" s="2">
        <v>15410</v>
      </c>
      <c r="B15415" s="7" t="s">
        <v>1141</v>
      </c>
      <c r="C15415" s="9" t="s">
        <v>1315</v>
      </c>
      <c r="D15415" s="10">
        <v>1</v>
      </c>
      <c r="E15415" s="10">
        <v>30</v>
      </c>
    </row>
    <row r="15416" spans="1:5" x14ac:dyDescent="0.3">
      <c r="A15416" s="2">
        <v>15411</v>
      </c>
      <c r="B15416" s="7" t="s">
        <v>1141</v>
      </c>
      <c r="C15416" s="8" t="s">
        <v>15440</v>
      </c>
      <c r="D15416" s="8">
        <v>1</v>
      </c>
      <c r="E15416" s="8">
        <v>30</v>
      </c>
    </row>
    <row r="15417" spans="1:5" x14ac:dyDescent="0.3">
      <c r="A15417" s="2">
        <v>15412</v>
      </c>
      <c r="B15417" s="7" t="s">
        <v>1141</v>
      </c>
      <c r="C15417" s="9" t="s">
        <v>2041</v>
      </c>
      <c r="D15417" s="10">
        <v>1</v>
      </c>
      <c r="E15417" s="10">
        <v>46</v>
      </c>
    </row>
    <row r="15418" spans="1:5" x14ac:dyDescent="0.3">
      <c r="A15418" s="2">
        <v>15413</v>
      </c>
      <c r="B15418" s="7" t="s">
        <v>1141</v>
      </c>
      <c r="C15418" s="8" t="s">
        <v>15441</v>
      </c>
      <c r="D15418" s="8">
        <v>1</v>
      </c>
      <c r="E15418" s="8">
        <v>46</v>
      </c>
    </row>
    <row r="15419" spans="1:5" x14ac:dyDescent="0.3">
      <c r="A15419" s="2">
        <v>15414</v>
      </c>
      <c r="B15419" s="7" t="s">
        <v>1141</v>
      </c>
      <c r="C15419" s="9" t="s">
        <v>2042</v>
      </c>
      <c r="D15419" s="10">
        <v>1</v>
      </c>
      <c r="E15419" s="10">
        <v>10</v>
      </c>
    </row>
    <row r="15420" spans="1:5" x14ac:dyDescent="0.3">
      <c r="A15420" s="2">
        <v>15415</v>
      </c>
      <c r="B15420" s="7" t="s">
        <v>1141</v>
      </c>
      <c r="C15420" s="8" t="s">
        <v>15442</v>
      </c>
      <c r="D15420" s="8">
        <v>1</v>
      </c>
      <c r="E15420" s="8">
        <v>10</v>
      </c>
    </row>
    <row r="15421" spans="1:5" x14ac:dyDescent="0.3">
      <c r="A15421" s="2">
        <v>15416</v>
      </c>
      <c r="B15421" s="7" t="s">
        <v>1141</v>
      </c>
      <c r="C15421" s="9" t="s">
        <v>2043</v>
      </c>
      <c r="D15421" s="10">
        <v>4</v>
      </c>
      <c r="E15421" s="10">
        <v>99</v>
      </c>
    </row>
    <row r="15422" spans="1:5" x14ac:dyDescent="0.3">
      <c r="A15422" s="2">
        <v>15417</v>
      </c>
      <c r="B15422" s="7" t="s">
        <v>1141</v>
      </c>
      <c r="C15422" s="8" t="s">
        <v>15443</v>
      </c>
      <c r="D15422" s="8">
        <v>4</v>
      </c>
      <c r="E15422" s="8">
        <v>99</v>
      </c>
    </row>
    <row r="15423" spans="1:5" x14ac:dyDescent="0.3">
      <c r="A15423" s="2">
        <v>15418</v>
      </c>
      <c r="B15423" s="7" t="s">
        <v>1141</v>
      </c>
      <c r="C15423" s="9" t="s">
        <v>2044</v>
      </c>
      <c r="D15423" s="10">
        <v>6</v>
      </c>
      <c r="E15423" s="10">
        <v>215</v>
      </c>
    </row>
    <row r="15424" spans="1:5" x14ac:dyDescent="0.3">
      <c r="A15424" s="2">
        <v>15419</v>
      </c>
      <c r="B15424" s="7" t="s">
        <v>1141</v>
      </c>
      <c r="C15424" s="8" t="s">
        <v>15444</v>
      </c>
      <c r="D15424" s="8">
        <v>6</v>
      </c>
      <c r="E15424" s="8">
        <v>215</v>
      </c>
    </row>
    <row r="15425" spans="1:5" x14ac:dyDescent="0.3">
      <c r="A15425" s="2">
        <v>15420</v>
      </c>
      <c r="B15425" s="7" t="s">
        <v>1141</v>
      </c>
      <c r="C15425" s="9" t="s">
        <v>2045</v>
      </c>
      <c r="D15425" s="10">
        <v>10</v>
      </c>
      <c r="E15425" s="10">
        <v>199</v>
      </c>
    </row>
    <row r="15426" spans="1:5" x14ac:dyDescent="0.3">
      <c r="A15426" s="2">
        <v>15421</v>
      </c>
      <c r="B15426" s="7" t="s">
        <v>1141</v>
      </c>
      <c r="C15426" s="8" t="s">
        <v>15445</v>
      </c>
      <c r="D15426" s="8">
        <v>10</v>
      </c>
      <c r="E15426" s="8">
        <v>199</v>
      </c>
    </row>
    <row r="15427" spans="1:5" x14ac:dyDescent="0.3">
      <c r="A15427" s="2">
        <v>15422</v>
      </c>
      <c r="B15427" s="7" t="s">
        <v>1141</v>
      </c>
      <c r="C15427" s="9" t="s">
        <v>1316</v>
      </c>
      <c r="D15427" s="10">
        <v>1</v>
      </c>
      <c r="E15427" s="10">
        <v>15</v>
      </c>
    </row>
    <row r="15428" spans="1:5" x14ac:dyDescent="0.3">
      <c r="A15428" s="2">
        <v>15423</v>
      </c>
      <c r="B15428" s="7" t="s">
        <v>1141</v>
      </c>
      <c r="C15428" s="8" t="s">
        <v>15446</v>
      </c>
      <c r="D15428" s="8">
        <v>1</v>
      </c>
      <c r="E15428" s="8">
        <v>15</v>
      </c>
    </row>
    <row r="15429" spans="1:5" x14ac:dyDescent="0.3">
      <c r="A15429" s="2">
        <v>15424</v>
      </c>
      <c r="B15429" s="7" t="s">
        <v>1141</v>
      </c>
      <c r="C15429" s="9" t="s">
        <v>2046</v>
      </c>
      <c r="D15429" s="10">
        <v>4</v>
      </c>
      <c r="E15429" s="10">
        <v>540</v>
      </c>
    </row>
    <row r="15430" spans="1:5" x14ac:dyDescent="0.3">
      <c r="A15430" s="2">
        <v>15425</v>
      </c>
      <c r="B15430" s="7" t="s">
        <v>1141</v>
      </c>
      <c r="C15430" s="8" t="s">
        <v>15447</v>
      </c>
      <c r="D15430" s="8">
        <v>4</v>
      </c>
      <c r="E15430" s="8">
        <v>540</v>
      </c>
    </row>
    <row r="15431" spans="1:5" x14ac:dyDescent="0.3">
      <c r="A15431" s="2">
        <v>15426</v>
      </c>
      <c r="B15431" s="7" t="s">
        <v>1141</v>
      </c>
      <c r="C15431" s="9" t="s">
        <v>1317</v>
      </c>
      <c r="D15431" s="10">
        <v>3</v>
      </c>
      <c r="E15431" s="10">
        <v>146</v>
      </c>
    </row>
    <row r="15432" spans="1:5" x14ac:dyDescent="0.3">
      <c r="A15432" s="2">
        <v>15427</v>
      </c>
      <c r="B15432" s="7" t="s">
        <v>1141</v>
      </c>
      <c r="C15432" s="8" t="s">
        <v>15448</v>
      </c>
      <c r="D15432" s="8">
        <v>3</v>
      </c>
      <c r="E15432" s="8">
        <v>146</v>
      </c>
    </row>
    <row r="15433" spans="1:5" x14ac:dyDescent="0.3">
      <c r="A15433" s="2">
        <v>15428</v>
      </c>
      <c r="B15433" s="7" t="s">
        <v>1141</v>
      </c>
      <c r="C15433" s="9" t="s">
        <v>2047</v>
      </c>
      <c r="D15433" s="10">
        <v>2</v>
      </c>
      <c r="E15433" s="10">
        <v>19</v>
      </c>
    </row>
    <row r="15434" spans="1:5" x14ac:dyDescent="0.3">
      <c r="A15434" s="2">
        <v>15429</v>
      </c>
      <c r="B15434" s="7" t="s">
        <v>1141</v>
      </c>
      <c r="C15434" s="8" t="s">
        <v>15449</v>
      </c>
      <c r="D15434" s="8">
        <v>1</v>
      </c>
      <c r="E15434" s="8">
        <v>9</v>
      </c>
    </row>
    <row r="15435" spans="1:5" x14ac:dyDescent="0.3">
      <c r="A15435" s="2">
        <v>15430</v>
      </c>
      <c r="B15435" s="7" t="s">
        <v>1141</v>
      </c>
      <c r="C15435" s="8" t="s">
        <v>15450</v>
      </c>
      <c r="D15435" s="8">
        <v>1</v>
      </c>
      <c r="E15435" s="8">
        <v>10</v>
      </c>
    </row>
    <row r="15436" spans="1:5" x14ac:dyDescent="0.3">
      <c r="A15436" s="2">
        <v>15431</v>
      </c>
      <c r="B15436" s="7" t="s">
        <v>1141</v>
      </c>
      <c r="C15436" s="9" t="s">
        <v>2048</v>
      </c>
      <c r="D15436" s="10">
        <v>20</v>
      </c>
      <c r="E15436" s="10">
        <v>2173</v>
      </c>
    </row>
    <row r="15437" spans="1:5" x14ac:dyDescent="0.3">
      <c r="A15437" s="2">
        <v>15432</v>
      </c>
      <c r="B15437" s="7" t="s">
        <v>1141</v>
      </c>
      <c r="C15437" s="8" t="s">
        <v>15451</v>
      </c>
      <c r="D15437" s="8">
        <v>2</v>
      </c>
      <c r="E15437" s="8">
        <v>259</v>
      </c>
    </row>
    <row r="15438" spans="1:5" x14ac:dyDescent="0.3">
      <c r="A15438" s="2">
        <v>15433</v>
      </c>
      <c r="B15438" s="7" t="s">
        <v>1141</v>
      </c>
      <c r="C15438" s="8" t="s">
        <v>15452</v>
      </c>
      <c r="D15438" s="8">
        <v>7</v>
      </c>
      <c r="E15438" s="8">
        <v>558</v>
      </c>
    </row>
    <row r="15439" spans="1:5" x14ac:dyDescent="0.3">
      <c r="A15439" s="2">
        <v>15434</v>
      </c>
      <c r="B15439" s="7" t="s">
        <v>1141</v>
      </c>
      <c r="C15439" s="8" t="s">
        <v>15453</v>
      </c>
      <c r="D15439" s="8">
        <v>5</v>
      </c>
      <c r="E15439" s="8">
        <v>717</v>
      </c>
    </row>
    <row r="15440" spans="1:5" x14ac:dyDescent="0.3">
      <c r="A15440" s="2">
        <v>15435</v>
      </c>
      <c r="B15440" s="7" t="s">
        <v>1141</v>
      </c>
      <c r="C15440" s="8" t="s">
        <v>15454</v>
      </c>
      <c r="D15440" s="8">
        <v>6</v>
      </c>
      <c r="E15440" s="8">
        <v>639</v>
      </c>
    </row>
    <row r="15441" spans="1:5" x14ac:dyDescent="0.3">
      <c r="A15441" s="2">
        <v>15436</v>
      </c>
      <c r="B15441" s="7" t="s">
        <v>1141</v>
      </c>
      <c r="C15441" s="9" t="s">
        <v>1318</v>
      </c>
      <c r="D15441" s="10">
        <v>2</v>
      </c>
      <c r="E15441" s="10">
        <v>19</v>
      </c>
    </row>
    <row r="15442" spans="1:5" x14ac:dyDescent="0.3">
      <c r="A15442" s="2">
        <v>15437</v>
      </c>
      <c r="B15442" s="7" t="s">
        <v>1141</v>
      </c>
      <c r="C15442" s="8" t="s">
        <v>15455</v>
      </c>
      <c r="D15442" s="8">
        <v>2</v>
      </c>
      <c r="E15442" s="8">
        <v>19</v>
      </c>
    </row>
    <row r="15443" spans="1:5" x14ac:dyDescent="0.3">
      <c r="A15443" s="2">
        <v>15438</v>
      </c>
      <c r="B15443" s="7" t="s">
        <v>1141</v>
      </c>
      <c r="C15443" s="9" t="s">
        <v>2049</v>
      </c>
      <c r="D15443" s="10">
        <v>3</v>
      </c>
      <c r="E15443" s="10">
        <v>110</v>
      </c>
    </row>
    <row r="15444" spans="1:5" x14ac:dyDescent="0.3">
      <c r="A15444" s="2">
        <v>15439</v>
      </c>
      <c r="B15444" s="7" t="s">
        <v>1141</v>
      </c>
      <c r="C15444" s="8" t="s">
        <v>15456</v>
      </c>
      <c r="D15444" s="8">
        <v>3</v>
      </c>
      <c r="E15444" s="8">
        <v>110</v>
      </c>
    </row>
    <row r="15445" spans="1:5" x14ac:dyDescent="0.3">
      <c r="A15445" s="2">
        <v>15440</v>
      </c>
      <c r="B15445" s="7" t="s">
        <v>1141</v>
      </c>
      <c r="C15445" s="9" t="s">
        <v>1319</v>
      </c>
      <c r="D15445" s="10">
        <v>2</v>
      </c>
      <c r="E15445" s="10">
        <v>86</v>
      </c>
    </row>
    <row r="15446" spans="1:5" x14ac:dyDescent="0.3">
      <c r="A15446" s="2">
        <v>15441</v>
      </c>
      <c r="B15446" s="7" t="s">
        <v>1141</v>
      </c>
      <c r="C15446" s="8" t="s">
        <v>15457</v>
      </c>
      <c r="D15446" s="8">
        <v>1</v>
      </c>
      <c r="E15446" s="8">
        <v>63</v>
      </c>
    </row>
    <row r="15447" spans="1:5" x14ac:dyDescent="0.3">
      <c r="A15447" s="2">
        <v>15442</v>
      </c>
      <c r="B15447" s="7" t="s">
        <v>1141</v>
      </c>
      <c r="C15447" s="8" t="s">
        <v>15458</v>
      </c>
      <c r="D15447" s="8">
        <v>1</v>
      </c>
      <c r="E15447" s="8">
        <v>23</v>
      </c>
    </row>
    <row r="15448" spans="1:5" x14ac:dyDescent="0.3">
      <c r="A15448" s="2">
        <v>15443</v>
      </c>
      <c r="B15448" s="7" t="s">
        <v>1141</v>
      </c>
      <c r="C15448" s="9" t="s">
        <v>2050</v>
      </c>
      <c r="D15448" s="10">
        <v>40</v>
      </c>
      <c r="E15448" s="10">
        <v>1059</v>
      </c>
    </row>
    <row r="15449" spans="1:5" x14ac:dyDescent="0.3">
      <c r="A15449" s="2">
        <v>15444</v>
      </c>
      <c r="B15449" s="7" t="s">
        <v>1141</v>
      </c>
      <c r="C15449" s="8" t="s">
        <v>15459</v>
      </c>
      <c r="D15449" s="8">
        <v>6</v>
      </c>
      <c r="E15449" s="8">
        <v>167</v>
      </c>
    </row>
    <row r="15450" spans="1:5" x14ac:dyDescent="0.3">
      <c r="A15450" s="2">
        <v>15445</v>
      </c>
      <c r="B15450" s="7" t="s">
        <v>1141</v>
      </c>
      <c r="C15450" s="8" t="s">
        <v>15460</v>
      </c>
      <c r="D15450" s="8">
        <v>1</v>
      </c>
      <c r="E15450" s="8">
        <v>173</v>
      </c>
    </row>
    <row r="15451" spans="1:5" x14ac:dyDescent="0.3">
      <c r="A15451" s="2">
        <v>15446</v>
      </c>
      <c r="B15451" s="7" t="s">
        <v>1141</v>
      </c>
      <c r="C15451" s="8" t="s">
        <v>15461</v>
      </c>
      <c r="D15451" s="8">
        <v>15</v>
      </c>
      <c r="E15451" s="8">
        <v>262</v>
      </c>
    </row>
    <row r="15452" spans="1:5" x14ac:dyDescent="0.3">
      <c r="A15452" s="2">
        <v>15447</v>
      </c>
      <c r="B15452" s="7" t="s">
        <v>1141</v>
      </c>
      <c r="C15452" s="8" t="s">
        <v>15462</v>
      </c>
      <c r="D15452" s="8">
        <v>6</v>
      </c>
      <c r="E15452" s="8">
        <v>180</v>
      </c>
    </row>
    <row r="15453" spans="1:5" x14ac:dyDescent="0.3">
      <c r="A15453" s="2">
        <v>15448</v>
      </c>
      <c r="B15453" s="7" t="s">
        <v>1141</v>
      </c>
      <c r="C15453" s="8" t="s">
        <v>15463</v>
      </c>
      <c r="D15453" s="8">
        <v>1</v>
      </c>
      <c r="E15453" s="8">
        <v>25</v>
      </c>
    </row>
    <row r="15454" spans="1:5" x14ac:dyDescent="0.3">
      <c r="A15454" s="2">
        <v>15449</v>
      </c>
      <c r="B15454" s="7" t="s">
        <v>1141</v>
      </c>
      <c r="C15454" s="8" t="s">
        <v>15464</v>
      </c>
      <c r="D15454" s="8">
        <v>4</v>
      </c>
      <c r="E15454" s="8">
        <v>118</v>
      </c>
    </row>
    <row r="15455" spans="1:5" x14ac:dyDescent="0.3">
      <c r="A15455" s="2">
        <v>15450</v>
      </c>
      <c r="B15455" s="7" t="s">
        <v>1141</v>
      </c>
      <c r="C15455" s="8" t="s">
        <v>15465</v>
      </c>
      <c r="D15455" s="8">
        <v>7</v>
      </c>
      <c r="E15455" s="8">
        <v>134</v>
      </c>
    </row>
    <row r="15456" spans="1:5" x14ac:dyDescent="0.3">
      <c r="A15456" s="2">
        <v>15451</v>
      </c>
      <c r="B15456" s="7" t="s">
        <v>1141</v>
      </c>
      <c r="C15456" s="9" t="s">
        <v>1320</v>
      </c>
      <c r="D15456" s="10">
        <v>1</v>
      </c>
      <c r="E15456" s="10">
        <v>21</v>
      </c>
    </row>
    <row r="15457" spans="1:5" x14ac:dyDescent="0.3">
      <c r="A15457" s="2">
        <v>15452</v>
      </c>
      <c r="B15457" s="7" t="s">
        <v>1141</v>
      </c>
      <c r="C15457" s="8" t="s">
        <v>15466</v>
      </c>
      <c r="D15457" s="8">
        <v>1</v>
      </c>
      <c r="E15457" s="8">
        <v>21</v>
      </c>
    </row>
    <row r="15458" spans="1:5" x14ac:dyDescent="0.3">
      <c r="A15458" s="2">
        <v>15453</v>
      </c>
      <c r="B15458" s="7" t="s">
        <v>1141</v>
      </c>
      <c r="C15458" s="9" t="s">
        <v>2051</v>
      </c>
      <c r="D15458" s="10">
        <v>23</v>
      </c>
      <c r="E15458" s="10">
        <v>501</v>
      </c>
    </row>
    <row r="15459" spans="1:5" x14ac:dyDescent="0.3">
      <c r="A15459" s="2">
        <v>15454</v>
      </c>
      <c r="B15459" s="7" t="s">
        <v>1141</v>
      </c>
      <c r="C15459" s="8" t="s">
        <v>15467</v>
      </c>
      <c r="D15459" s="8">
        <v>17</v>
      </c>
      <c r="E15459" s="8">
        <v>392</v>
      </c>
    </row>
    <row r="15460" spans="1:5" x14ac:dyDescent="0.3">
      <c r="A15460" s="2">
        <v>15455</v>
      </c>
      <c r="B15460" s="7" t="s">
        <v>1141</v>
      </c>
      <c r="C15460" s="8" t="s">
        <v>15468</v>
      </c>
      <c r="D15460" s="8">
        <v>6</v>
      </c>
      <c r="E15460" s="8">
        <v>109</v>
      </c>
    </row>
    <row r="15461" spans="1:5" x14ac:dyDescent="0.3">
      <c r="A15461" s="2">
        <v>15456</v>
      </c>
      <c r="B15461" s="7" t="s">
        <v>1141</v>
      </c>
      <c r="C15461" s="9" t="s">
        <v>1321</v>
      </c>
      <c r="D15461" s="10">
        <v>1</v>
      </c>
      <c r="E15461" s="10">
        <v>4</v>
      </c>
    </row>
    <row r="15462" spans="1:5" x14ac:dyDescent="0.3">
      <c r="A15462" s="2">
        <v>15457</v>
      </c>
      <c r="B15462" s="7" t="s">
        <v>1141</v>
      </c>
      <c r="C15462" s="8" t="s">
        <v>15469</v>
      </c>
      <c r="D15462" s="8">
        <v>1</v>
      </c>
      <c r="E15462" s="8">
        <v>4</v>
      </c>
    </row>
    <row r="15463" spans="1:5" x14ac:dyDescent="0.3">
      <c r="A15463" s="2">
        <v>15458</v>
      </c>
      <c r="B15463" s="7" t="s">
        <v>1141</v>
      </c>
      <c r="C15463" s="9" t="s">
        <v>2052</v>
      </c>
      <c r="D15463" s="10">
        <v>38</v>
      </c>
      <c r="E15463" s="10">
        <v>1070</v>
      </c>
    </row>
    <row r="15464" spans="1:5" x14ac:dyDescent="0.3">
      <c r="A15464" s="2">
        <v>15459</v>
      </c>
      <c r="B15464" s="7" t="s">
        <v>1141</v>
      </c>
      <c r="C15464" s="8" t="s">
        <v>15470</v>
      </c>
      <c r="D15464" s="8">
        <v>38</v>
      </c>
      <c r="E15464" s="8">
        <v>1070</v>
      </c>
    </row>
    <row r="15465" spans="1:5" x14ac:dyDescent="0.3">
      <c r="A15465" s="2">
        <v>15460</v>
      </c>
      <c r="B15465" s="7" t="s">
        <v>1141</v>
      </c>
      <c r="C15465" s="9" t="s">
        <v>1322</v>
      </c>
      <c r="D15465" s="10">
        <v>1</v>
      </c>
      <c r="E15465" s="10">
        <v>4</v>
      </c>
    </row>
    <row r="15466" spans="1:5" x14ac:dyDescent="0.3">
      <c r="A15466" s="2">
        <v>15461</v>
      </c>
      <c r="B15466" s="7" t="s">
        <v>1141</v>
      </c>
      <c r="C15466" s="8" t="s">
        <v>15471</v>
      </c>
      <c r="D15466" s="8">
        <v>1</v>
      </c>
      <c r="E15466" s="8">
        <v>4</v>
      </c>
    </row>
    <row r="15467" spans="1:5" x14ac:dyDescent="0.3">
      <c r="A15467" s="2">
        <v>15462</v>
      </c>
      <c r="B15467" s="7" t="s">
        <v>1141</v>
      </c>
      <c r="C15467" s="9" t="s">
        <v>2053</v>
      </c>
      <c r="D15467" s="10">
        <v>8</v>
      </c>
      <c r="E15467" s="10">
        <v>163</v>
      </c>
    </row>
    <row r="15468" spans="1:5" x14ac:dyDescent="0.3">
      <c r="A15468" s="2">
        <v>15463</v>
      </c>
      <c r="B15468" s="7" t="s">
        <v>1141</v>
      </c>
      <c r="C15468" s="8" t="s">
        <v>15472</v>
      </c>
      <c r="D15468" s="8">
        <v>8</v>
      </c>
      <c r="E15468" s="8">
        <v>163</v>
      </c>
    </row>
    <row r="15469" spans="1:5" x14ac:dyDescent="0.3">
      <c r="A15469" s="2">
        <v>15464</v>
      </c>
      <c r="B15469" s="7" t="s">
        <v>1141</v>
      </c>
      <c r="C15469" s="9" t="s">
        <v>2054</v>
      </c>
      <c r="D15469" s="10">
        <v>5</v>
      </c>
      <c r="E15469" s="10">
        <v>287</v>
      </c>
    </row>
    <row r="15470" spans="1:5" x14ac:dyDescent="0.3">
      <c r="A15470" s="2">
        <v>15465</v>
      </c>
      <c r="B15470" s="7" t="s">
        <v>1141</v>
      </c>
      <c r="C15470" s="8" t="s">
        <v>15473</v>
      </c>
      <c r="D15470" s="8">
        <v>5</v>
      </c>
      <c r="E15470" s="8">
        <v>287</v>
      </c>
    </row>
    <row r="15471" spans="1:5" x14ac:dyDescent="0.3">
      <c r="A15471" s="2">
        <v>15466</v>
      </c>
      <c r="B15471" s="7" t="s">
        <v>1141</v>
      </c>
      <c r="C15471" s="9" t="s">
        <v>2055</v>
      </c>
      <c r="D15471" s="10">
        <v>5</v>
      </c>
      <c r="E15471" s="10">
        <v>190</v>
      </c>
    </row>
    <row r="15472" spans="1:5" x14ac:dyDescent="0.3">
      <c r="A15472" s="2">
        <v>15467</v>
      </c>
      <c r="B15472" s="7" t="s">
        <v>1141</v>
      </c>
      <c r="C15472" s="8" t="s">
        <v>15474</v>
      </c>
      <c r="D15472" s="8">
        <v>5</v>
      </c>
      <c r="E15472" s="8">
        <v>190</v>
      </c>
    </row>
    <row r="15473" spans="1:5" x14ac:dyDescent="0.3">
      <c r="A15473" s="2">
        <v>15468</v>
      </c>
      <c r="B15473" s="7" t="s">
        <v>1141</v>
      </c>
      <c r="C15473" s="9" t="s">
        <v>2056</v>
      </c>
      <c r="D15473" s="10">
        <v>3</v>
      </c>
      <c r="E15473" s="10">
        <v>88</v>
      </c>
    </row>
    <row r="15474" spans="1:5" x14ac:dyDescent="0.3">
      <c r="A15474" s="2">
        <v>15469</v>
      </c>
      <c r="B15474" s="7" t="s">
        <v>1141</v>
      </c>
      <c r="C15474" s="8" t="s">
        <v>15475</v>
      </c>
      <c r="D15474" s="8">
        <v>3</v>
      </c>
      <c r="E15474" s="8">
        <v>88</v>
      </c>
    </row>
    <row r="15475" spans="1:5" x14ac:dyDescent="0.3">
      <c r="A15475" s="2">
        <v>15470</v>
      </c>
      <c r="B15475" s="7" t="s">
        <v>1141</v>
      </c>
      <c r="C15475" s="9" t="s">
        <v>622</v>
      </c>
      <c r="D15475" s="10">
        <v>3</v>
      </c>
      <c r="E15475" s="10">
        <v>100</v>
      </c>
    </row>
    <row r="15476" spans="1:5" x14ac:dyDescent="0.3">
      <c r="A15476" s="2">
        <v>15471</v>
      </c>
      <c r="B15476" s="7" t="s">
        <v>1141</v>
      </c>
      <c r="C15476" s="8" t="s">
        <v>15476</v>
      </c>
      <c r="D15476" s="8">
        <v>3</v>
      </c>
      <c r="E15476" s="8">
        <v>100</v>
      </c>
    </row>
    <row r="15477" spans="1:5" x14ac:dyDescent="0.3">
      <c r="A15477" s="2">
        <v>15472</v>
      </c>
      <c r="B15477" s="7" t="s">
        <v>1141</v>
      </c>
      <c r="C15477" s="9" t="s">
        <v>2057</v>
      </c>
      <c r="D15477" s="10">
        <v>2</v>
      </c>
      <c r="E15477" s="10">
        <v>20</v>
      </c>
    </row>
    <row r="15478" spans="1:5" x14ac:dyDescent="0.3">
      <c r="A15478" s="2">
        <v>15473</v>
      </c>
      <c r="B15478" s="7" t="s">
        <v>1141</v>
      </c>
      <c r="C15478" s="8" t="s">
        <v>15477</v>
      </c>
      <c r="D15478" s="8">
        <v>2</v>
      </c>
      <c r="E15478" s="8">
        <v>20</v>
      </c>
    </row>
    <row r="15479" spans="1:5" x14ac:dyDescent="0.3">
      <c r="A15479" s="2">
        <v>15474</v>
      </c>
      <c r="B15479" s="7" t="s">
        <v>1141</v>
      </c>
      <c r="C15479" s="9" t="s">
        <v>498</v>
      </c>
      <c r="D15479" s="10">
        <v>5</v>
      </c>
      <c r="E15479" s="10">
        <v>130</v>
      </c>
    </row>
    <row r="15480" spans="1:5" x14ac:dyDescent="0.3">
      <c r="A15480" s="2">
        <v>15475</v>
      </c>
      <c r="B15480" s="7" t="s">
        <v>1141</v>
      </c>
      <c r="C15480" s="8" t="s">
        <v>15478</v>
      </c>
      <c r="D15480" s="8">
        <v>5</v>
      </c>
      <c r="E15480" s="8">
        <v>130</v>
      </c>
    </row>
    <row r="15481" spans="1:5" x14ac:dyDescent="0.3">
      <c r="A15481" s="2">
        <v>15476</v>
      </c>
      <c r="B15481" s="7" t="s">
        <v>1141</v>
      </c>
      <c r="C15481" s="9" t="s">
        <v>2058</v>
      </c>
      <c r="D15481" s="10">
        <v>7</v>
      </c>
      <c r="E15481" s="10">
        <v>191</v>
      </c>
    </row>
    <row r="15482" spans="1:5" x14ac:dyDescent="0.3">
      <c r="A15482" s="2">
        <v>15477</v>
      </c>
      <c r="B15482" s="7" t="s">
        <v>1141</v>
      </c>
      <c r="C15482" s="8" t="s">
        <v>2779</v>
      </c>
      <c r="D15482" s="8">
        <v>7</v>
      </c>
      <c r="E15482" s="8">
        <v>191</v>
      </c>
    </row>
    <row r="15483" spans="1:5" x14ac:dyDescent="0.3">
      <c r="A15483" s="2">
        <v>15478</v>
      </c>
      <c r="B15483" s="7" t="s">
        <v>1141</v>
      </c>
      <c r="C15483" s="9" t="s">
        <v>1323</v>
      </c>
      <c r="D15483" s="10">
        <v>2</v>
      </c>
      <c r="E15483" s="10">
        <v>16</v>
      </c>
    </row>
    <row r="15484" spans="1:5" x14ac:dyDescent="0.3">
      <c r="A15484" s="2">
        <v>15479</v>
      </c>
      <c r="B15484" s="7" t="s">
        <v>1141</v>
      </c>
      <c r="C15484" s="8" t="s">
        <v>15479</v>
      </c>
      <c r="D15484" s="8">
        <v>1</v>
      </c>
      <c r="E15484" s="8">
        <v>6</v>
      </c>
    </row>
    <row r="15485" spans="1:5" x14ac:dyDescent="0.3">
      <c r="A15485" s="2">
        <v>15480</v>
      </c>
      <c r="B15485" s="7" t="s">
        <v>1141</v>
      </c>
      <c r="C15485" s="8" t="s">
        <v>15480</v>
      </c>
      <c r="D15485" s="8">
        <v>1</v>
      </c>
      <c r="E15485" s="8">
        <v>10</v>
      </c>
    </row>
    <row r="15486" spans="1:5" x14ac:dyDescent="0.3">
      <c r="A15486" s="2">
        <v>15481</v>
      </c>
      <c r="B15486" s="7" t="s">
        <v>1141</v>
      </c>
      <c r="C15486" s="9" t="s">
        <v>2059</v>
      </c>
      <c r="D15486" s="10">
        <v>5</v>
      </c>
      <c r="E15486" s="10">
        <v>60</v>
      </c>
    </row>
    <row r="15487" spans="1:5" x14ac:dyDescent="0.3">
      <c r="A15487" s="2">
        <v>15482</v>
      </c>
      <c r="B15487" s="7" t="s">
        <v>1141</v>
      </c>
      <c r="C15487" s="8" t="s">
        <v>15481</v>
      </c>
      <c r="D15487" s="8">
        <v>1</v>
      </c>
      <c r="E15487" s="8">
        <v>9</v>
      </c>
    </row>
    <row r="15488" spans="1:5" x14ac:dyDescent="0.3">
      <c r="A15488" s="2">
        <v>15483</v>
      </c>
      <c r="B15488" s="7" t="s">
        <v>1141</v>
      </c>
      <c r="C15488" s="8" t="s">
        <v>15482</v>
      </c>
      <c r="D15488" s="8">
        <v>4</v>
      </c>
      <c r="E15488" s="8">
        <v>51</v>
      </c>
    </row>
    <row r="15489" spans="1:5" x14ac:dyDescent="0.3">
      <c r="A15489" s="2">
        <v>15484</v>
      </c>
      <c r="B15489" s="7" t="s">
        <v>1141</v>
      </c>
      <c r="C15489" s="9" t="s">
        <v>491</v>
      </c>
      <c r="D15489" s="10">
        <v>2</v>
      </c>
      <c r="E15489" s="10">
        <v>20</v>
      </c>
    </row>
    <row r="15490" spans="1:5" x14ac:dyDescent="0.3">
      <c r="A15490" s="2">
        <v>15485</v>
      </c>
      <c r="B15490" s="7" t="s">
        <v>1141</v>
      </c>
      <c r="C15490" s="8" t="s">
        <v>15483</v>
      </c>
      <c r="D15490" s="8">
        <v>1</v>
      </c>
      <c r="E15490" s="8">
        <v>10</v>
      </c>
    </row>
    <row r="15491" spans="1:5" x14ac:dyDescent="0.3">
      <c r="A15491" s="2">
        <v>15486</v>
      </c>
      <c r="B15491" s="7" t="s">
        <v>1141</v>
      </c>
      <c r="C15491" s="8" t="s">
        <v>15484</v>
      </c>
      <c r="D15491" s="8">
        <v>1</v>
      </c>
      <c r="E15491" s="8">
        <v>10</v>
      </c>
    </row>
    <row r="15492" spans="1:5" x14ac:dyDescent="0.3">
      <c r="A15492" s="2">
        <v>15487</v>
      </c>
      <c r="B15492" s="7" t="s">
        <v>1141</v>
      </c>
      <c r="C15492" s="9" t="s">
        <v>2060</v>
      </c>
      <c r="D15492" s="10">
        <v>2</v>
      </c>
      <c r="E15492" s="10">
        <v>22</v>
      </c>
    </row>
    <row r="15493" spans="1:5" x14ac:dyDescent="0.3">
      <c r="A15493" s="2">
        <v>15488</v>
      </c>
      <c r="B15493" s="7" t="s">
        <v>1141</v>
      </c>
      <c r="C15493" s="8" t="s">
        <v>15485</v>
      </c>
      <c r="D15493" s="8">
        <v>2</v>
      </c>
      <c r="E15493" s="8">
        <v>22</v>
      </c>
    </row>
    <row r="15494" spans="1:5" x14ac:dyDescent="0.3">
      <c r="A15494" s="2">
        <v>15489</v>
      </c>
      <c r="B15494" s="7" t="s">
        <v>1141</v>
      </c>
      <c r="C15494" s="9" t="s">
        <v>1324</v>
      </c>
      <c r="D15494" s="10">
        <v>2</v>
      </c>
      <c r="E15494" s="10">
        <v>30</v>
      </c>
    </row>
    <row r="15495" spans="1:5" x14ac:dyDescent="0.3">
      <c r="A15495" s="2">
        <v>15490</v>
      </c>
      <c r="B15495" s="7" t="s">
        <v>1141</v>
      </c>
      <c r="C15495" s="8" t="s">
        <v>15486</v>
      </c>
      <c r="D15495" s="8">
        <v>1</v>
      </c>
      <c r="E15495" s="8">
        <v>5</v>
      </c>
    </row>
    <row r="15496" spans="1:5" x14ac:dyDescent="0.3">
      <c r="A15496" s="2">
        <v>15491</v>
      </c>
      <c r="B15496" s="7" t="s">
        <v>1141</v>
      </c>
      <c r="C15496" s="8" t="s">
        <v>15487</v>
      </c>
      <c r="D15496" s="8">
        <v>1</v>
      </c>
      <c r="E15496" s="8">
        <v>25</v>
      </c>
    </row>
    <row r="15497" spans="1:5" x14ac:dyDescent="0.3">
      <c r="A15497" s="2">
        <v>15492</v>
      </c>
      <c r="B15497" s="7" t="s">
        <v>1141</v>
      </c>
      <c r="C15497" s="9" t="s">
        <v>2061</v>
      </c>
      <c r="D15497" s="10">
        <v>4</v>
      </c>
      <c r="E15497" s="10">
        <v>416</v>
      </c>
    </row>
    <row r="15498" spans="1:5" x14ac:dyDescent="0.3">
      <c r="A15498" s="2">
        <v>15493</v>
      </c>
      <c r="B15498" s="7" t="s">
        <v>1141</v>
      </c>
      <c r="C15498" s="8" t="s">
        <v>15488</v>
      </c>
      <c r="D15498" s="8">
        <v>4</v>
      </c>
      <c r="E15498" s="8">
        <v>416</v>
      </c>
    </row>
    <row r="15499" spans="1:5" x14ac:dyDescent="0.3">
      <c r="A15499" s="2">
        <v>15494</v>
      </c>
      <c r="B15499" s="7" t="s">
        <v>1141</v>
      </c>
      <c r="C15499" s="9" t="s">
        <v>147</v>
      </c>
      <c r="D15499" s="10">
        <v>190</v>
      </c>
      <c r="E15499" s="10">
        <v>5927</v>
      </c>
    </row>
    <row r="15500" spans="1:5" x14ac:dyDescent="0.3">
      <c r="A15500" s="2">
        <v>15495</v>
      </c>
      <c r="B15500" s="7" t="s">
        <v>1141</v>
      </c>
      <c r="C15500" s="8" t="s">
        <v>15489</v>
      </c>
      <c r="D15500" s="8">
        <v>15</v>
      </c>
      <c r="E15500" s="8">
        <v>688</v>
      </c>
    </row>
    <row r="15501" spans="1:5" x14ac:dyDescent="0.3">
      <c r="A15501" s="2">
        <v>15496</v>
      </c>
      <c r="B15501" s="7" t="s">
        <v>1141</v>
      </c>
      <c r="C15501" s="8" t="s">
        <v>15490</v>
      </c>
      <c r="D15501" s="8">
        <v>11</v>
      </c>
      <c r="E15501" s="8">
        <v>235</v>
      </c>
    </row>
    <row r="15502" spans="1:5" x14ac:dyDescent="0.3">
      <c r="A15502" s="2">
        <v>15497</v>
      </c>
      <c r="B15502" s="7" t="s">
        <v>1141</v>
      </c>
      <c r="C15502" s="8" t="s">
        <v>15491</v>
      </c>
      <c r="D15502" s="8">
        <v>8</v>
      </c>
      <c r="E15502" s="8">
        <v>275</v>
      </c>
    </row>
    <row r="15503" spans="1:5" x14ac:dyDescent="0.3">
      <c r="A15503" s="2">
        <v>15498</v>
      </c>
      <c r="B15503" s="7" t="s">
        <v>1141</v>
      </c>
      <c r="C15503" s="8" t="s">
        <v>15492</v>
      </c>
      <c r="D15503" s="8">
        <v>5</v>
      </c>
      <c r="E15503" s="8">
        <v>145</v>
      </c>
    </row>
    <row r="15504" spans="1:5" x14ac:dyDescent="0.3">
      <c r="A15504" s="2">
        <v>15499</v>
      </c>
      <c r="B15504" s="7" t="s">
        <v>1141</v>
      </c>
      <c r="C15504" s="8" t="s">
        <v>15493</v>
      </c>
      <c r="D15504" s="8">
        <v>5</v>
      </c>
      <c r="E15504" s="8">
        <v>139</v>
      </c>
    </row>
    <row r="15505" spans="1:5" x14ac:dyDescent="0.3">
      <c r="A15505" s="2">
        <v>15500</v>
      </c>
      <c r="B15505" s="7" t="s">
        <v>1141</v>
      </c>
      <c r="C15505" s="8" t="s">
        <v>15494</v>
      </c>
      <c r="D15505" s="8">
        <v>20</v>
      </c>
      <c r="E15505" s="8">
        <v>407</v>
      </c>
    </row>
    <row r="15506" spans="1:5" x14ac:dyDescent="0.3">
      <c r="A15506" s="2">
        <v>15501</v>
      </c>
      <c r="B15506" s="7" t="s">
        <v>1141</v>
      </c>
      <c r="C15506" s="8" t="s">
        <v>15495</v>
      </c>
      <c r="D15506" s="8">
        <v>5</v>
      </c>
      <c r="E15506" s="8">
        <v>135</v>
      </c>
    </row>
    <row r="15507" spans="1:5" x14ac:dyDescent="0.3">
      <c r="A15507" s="2">
        <v>15502</v>
      </c>
      <c r="B15507" s="7" t="s">
        <v>1141</v>
      </c>
      <c r="C15507" s="8" t="s">
        <v>15496</v>
      </c>
      <c r="D15507" s="8">
        <v>3</v>
      </c>
      <c r="E15507" s="8">
        <v>90</v>
      </c>
    </row>
    <row r="15508" spans="1:5" x14ac:dyDescent="0.3">
      <c r="A15508" s="2">
        <v>15503</v>
      </c>
      <c r="B15508" s="7" t="s">
        <v>1141</v>
      </c>
      <c r="C15508" s="8" t="s">
        <v>15497</v>
      </c>
      <c r="D15508" s="8">
        <v>8</v>
      </c>
      <c r="E15508" s="8">
        <v>301</v>
      </c>
    </row>
    <row r="15509" spans="1:5" x14ac:dyDescent="0.3">
      <c r="A15509" s="2">
        <v>15504</v>
      </c>
      <c r="B15509" s="7" t="s">
        <v>1141</v>
      </c>
      <c r="C15509" s="8" t="s">
        <v>15498</v>
      </c>
      <c r="D15509" s="8">
        <v>40</v>
      </c>
      <c r="E15509" s="8">
        <v>1098</v>
      </c>
    </row>
    <row r="15510" spans="1:5" x14ac:dyDescent="0.3">
      <c r="A15510" s="2">
        <v>15505</v>
      </c>
      <c r="B15510" s="7" t="s">
        <v>1141</v>
      </c>
      <c r="C15510" s="8" t="s">
        <v>15499</v>
      </c>
      <c r="D15510" s="8">
        <v>2</v>
      </c>
      <c r="E15510" s="8">
        <v>80</v>
      </c>
    </row>
    <row r="15511" spans="1:5" x14ac:dyDescent="0.3">
      <c r="A15511" s="2">
        <v>15506</v>
      </c>
      <c r="B15511" s="7" t="s">
        <v>1141</v>
      </c>
      <c r="C15511" s="8" t="s">
        <v>15500</v>
      </c>
      <c r="D15511" s="8">
        <v>9</v>
      </c>
      <c r="E15511" s="8">
        <v>239</v>
      </c>
    </row>
    <row r="15512" spans="1:5" x14ac:dyDescent="0.3">
      <c r="A15512" s="2">
        <v>15507</v>
      </c>
      <c r="B15512" s="7" t="s">
        <v>1141</v>
      </c>
      <c r="C15512" s="8" t="s">
        <v>15501</v>
      </c>
      <c r="D15512" s="8">
        <v>10</v>
      </c>
      <c r="E15512" s="8">
        <v>265</v>
      </c>
    </row>
    <row r="15513" spans="1:5" x14ac:dyDescent="0.3">
      <c r="A15513" s="2">
        <v>15508</v>
      </c>
      <c r="B15513" s="7" t="s">
        <v>1141</v>
      </c>
      <c r="C15513" s="8" t="s">
        <v>15502</v>
      </c>
      <c r="D15513" s="8">
        <v>7</v>
      </c>
      <c r="E15513" s="8">
        <v>452</v>
      </c>
    </row>
    <row r="15514" spans="1:5" x14ac:dyDescent="0.3">
      <c r="A15514" s="2">
        <v>15509</v>
      </c>
      <c r="B15514" s="7" t="s">
        <v>1141</v>
      </c>
      <c r="C15514" s="8" t="s">
        <v>15503</v>
      </c>
      <c r="D15514" s="8">
        <v>2</v>
      </c>
      <c r="E15514" s="8">
        <v>348</v>
      </c>
    </row>
    <row r="15515" spans="1:5" x14ac:dyDescent="0.3">
      <c r="A15515" s="2">
        <v>15510</v>
      </c>
      <c r="B15515" s="7" t="s">
        <v>1141</v>
      </c>
      <c r="C15515" s="8" t="s">
        <v>15504</v>
      </c>
      <c r="D15515" s="8">
        <v>2</v>
      </c>
      <c r="E15515" s="8">
        <v>103</v>
      </c>
    </row>
    <row r="15516" spans="1:5" x14ac:dyDescent="0.3">
      <c r="A15516" s="2">
        <v>15511</v>
      </c>
      <c r="B15516" s="7" t="s">
        <v>1141</v>
      </c>
      <c r="C15516" s="8" t="s">
        <v>15505</v>
      </c>
      <c r="D15516" s="8">
        <v>1</v>
      </c>
      <c r="E15516" s="8">
        <v>13</v>
      </c>
    </row>
    <row r="15517" spans="1:5" x14ac:dyDescent="0.3">
      <c r="A15517" s="2">
        <v>15512</v>
      </c>
      <c r="B15517" s="7" t="s">
        <v>1141</v>
      </c>
      <c r="C15517" s="8" t="s">
        <v>15506</v>
      </c>
      <c r="D15517" s="8">
        <v>5</v>
      </c>
      <c r="E15517" s="8">
        <v>90</v>
      </c>
    </row>
    <row r="15518" spans="1:5" x14ac:dyDescent="0.3">
      <c r="A15518" s="2">
        <v>15513</v>
      </c>
      <c r="B15518" s="7" t="s">
        <v>1141</v>
      </c>
      <c r="C15518" s="8" t="s">
        <v>15507</v>
      </c>
      <c r="D15518" s="8">
        <v>2</v>
      </c>
      <c r="E15518" s="8">
        <v>47</v>
      </c>
    </row>
    <row r="15519" spans="1:5" x14ac:dyDescent="0.3">
      <c r="A15519" s="2">
        <v>15514</v>
      </c>
      <c r="B15519" s="7" t="s">
        <v>1141</v>
      </c>
      <c r="C15519" s="8" t="s">
        <v>15508</v>
      </c>
      <c r="D15519" s="8">
        <v>30</v>
      </c>
      <c r="E15519" s="8">
        <v>777</v>
      </c>
    </row>
    <row r="15520" spans="1:5" x14ac:dyDescent="0.3">
      <c r="A15520" s="2">
        <v>15515</v>
      </c>
      <c r="B15520" s="7" t="s">
        <v>1141</v>
      </c>
      <c r="C15520" s="9" t="s">
        <v>353</v>
      </c>
      <c r="D15520" s="10">
        <v>19</v>
      </c>
      <c r="E15520" s="10">
        <v>755</v>
      </c>
    </row>
    <row r="15521" spans="1:5" x14ac:dyDescent="0.3">
      <c r="A15521" s="2">
        <v>15516</v>
      </c>
      <c r="B15521" s="7" t="s">
        <v>1141</v>
      </c>
      <c r="C15521" s="8" t="s">
        <v>15509</v>
      </c>
      <c r="D15521" s="8">
        <v>19</v>
      </c>
      <c r="E15521" s="8">
        <v>755</v>
      </c>
    </row>
    <row r="15522" spans="1:5" x14ac:dyDescent="0.3">
      <c r="A15522" s="2">
        <v>15517</v>
      </c>
      <c r="B15522" s="7" t="s">
        <v>1141</v>
      </c>
      <c r="C15522" s="9" t="s">
        <v>2062</v>
      </c>
      <c r="D15522" s="10">
        <v>11</v>
      </c>
      <c r="E15522" s="10">
        <v>162</v>
      </c>
    </row>
    <row r="15523" spans="1:5" x14ac:dyDescent="0.3">
      <c r="A15523" s="2">
        <v>15518</v>
      </c>
      <c r="B15523" s="7" t="s">
        <v>1141</v>
      </c>
      <c r="C15523" s="8" t="s">
        <v>15510</v>
      </c>
      <c r="D15523" s="8">
        <v>1</v>
      </c>
      <c r="E15523" s="8">
        <v>25</v>
      </c>
    </row>
    <row r="15524" spans="1:5" x14ac:dyDescent="0.3">
      <c r="A15524" s="2">
        <v>15519</v>
      </c>
      <c r="B15524" s="7" t="s">
        <v>1141</v>
      </c>
      <c r="C15524" s="8" t="s">
        <v>15511</v>
      </c>
      <c r="D15524" s="8">
        <v>1</v>
      </c>
      <c r="E15524" s="8">
        <v>11</v>
      </c>
    </row>
    <row r="15525" spans="1:5" x14ac:dyDescent="0.3">
      <c r="A15525" s="2">
        <v>15520</v>
      </c>
      <c r="B15525" s="7" t="s">
        <v>1141</v>
      </c>
      <c r="C15525" s="8" t="s">
        <v>15512</v>
      </c>
      <c r="D15525" s="8">
        <v>1</v>
      </c>
      <c r="E15525" s="8">
        <v>15</v>
      </c>
    </row>
    <row r="15526" spans="1:5" x14ac:dyDescent="0.3">
      <c r="A15526" s="2">
        <v>15521</v>
      </c>
      <c r="B15526" s="7" t="s">
        <v>1141</v>
      </c>
      <c r="C15526" s="8" t="s">
        <v>15513</v>
      </c>
      <c r="D15526" s="8">
        <v>1</v>
      </c>
      <c r="E15526" s="8">
        <v>17</v>
      </c>
    </row>
    <row r="15527" spans="1:5" x14ac:dyDescent="0.3">
      <c r="A15527" s="2">
        <v>15522</v>
      </c>
      <c r="B15527" s="7" t="s">
        <v>1141</v>
      </c>
      <c r="C15527" s="8" t="s">
        <v>15514</v>
      </c>
      <c r="D15527" s="8">
        <v>1</v>
      </c>
      <c r="E15527" s="8">
        <v>18</v>
      </c>
    </row>
    <row r="15528" spans="1:5" x14ac:dyDescent="0.3">
      <c r="A15528" s="2">
        <v>15523</v>
      </c>
      <c r="B15528" s="7" t="s">
        <v>1141</v>
      </c>
      <c r="C15528" s="8" t="s">
        <v>15515</v>
      </c>
      <c r="D15528" s="8">
        <v>1</v>
      </c>
      <c r="E15528" s="8">
        <v>10</v>
      </c>
    </row>
    <row r="15529" spans="1:5" x14ac:dyDescent="0.3">
      <c r="A15529" s="2">
        <v>15524</v>
      </c>
      <c r="B15529" s="7" t="s">
        <v>1141</v>
      </c>
      <c r="C15529" s="8" t="s">
        <v>15516</v>
      </c>
      <c r="D15529" s="8">
        <v>1</v>
      </c>
      <c r="E15529" s="8">
        <v>10</v>
      </c>
    </row>
    <row r="15530" spans="1:5" x14ac:dyDescent="0.3">
      <c r="A15530" s="2">
        <v>15525</v>
      </c>
      <c r="B15530" s="7" t="s">
        <v>1141</v>
      </c>
      <c r="C15530" s="8" t="s">
        <v>15517</v>
      </c>
      <c r="D15530" s="8">
        <v>1</v>
      </c>
      <c r="E15530" s="8">
        <v>11</v>
      </c>
    </row>
    <row r="15531" spans="1:5" x14ac:dyDescent="0.3">
      <c r="A15531" s="2">
        <v>15526</v>
      </c>
      <c r="B15531" s="7" t="s">
        <v>1141</v>
      </c>
      <c r="C15531" s="8" t="s">
        <v>15518</v>
      </c>
      <c r="D15531" s="8">
        <v>1</v>
      </c>
      <c r="E15531" s="8">
        <v>19</v>
      </c>
    </row>
    <row r="15532" spans="1:5" x14ac:dyDescent="0.3">
      <c r="A15532" s="2">
        <v>15527</v>
      </c>
      <c r="B15532" s="7" t="s">
        <v>1141</v>
      </c>
      <c r="C15532" s="8" t="s">
        <v>15519</v>
      </c>
      <c r="D15532" s="8">
        <v>1</v>
      </c>
      <c r="E15532" s="8">
        <v>18</v>
      </c>
    </row>
    <row r="15533" spans="1:5" x14ac:dyDescent="0.3">
      <c r="A15533" s="2">
        <v>15528</v>
      </c>
      <c r="B15533" s="7" t="s">
        <v>1141</v>
      </c>
      <c r="C15533" s="8" t="s">
        <v>15520</v>
      </c>
      <c r="D15533" s="8">
        <v>1</v>
      </c>
      <c r="E15533" s="8">
        <v>8</v>
      </c>
    </row>
    <row r="15534" spans="1:5" x14ac:dyDescent="0.3">
      <c r="A15534" s="2">
        <v>15529</v>
      </c>
      <c r="B15534" s="7" t="s">
        <v>1141</v>
      </c>
      <c r="C15534" s="9" t="s">
        <v>1325</v>
      </c>
      <c r="D15534" s="10">
        <v>4</v>
      </c>
      <c r="E15534" s="10">
        <v>50</v>
      </c>
    </row>
    <row r="15535" spans="1:5" x14ac:dyDescent="0.3">
      <c r="A15535" s="2">
        <v>15530</v>
      </c>
      <c r="B15535" s="7" t="s">
        <v>1141</v>
      </c>
      <c r="C15535" s="8" t="s">
        <v>15521</v>
      </c>
      <c r="D15535" s="8">
        <v>1</v>
      </c>
      <c r="E15535" s="8">
        <v>10</v>
      </c>
    </row>
    <row r="15536" spans="1:5" x14ac:dyDescent="0.3">
      <c r="A15536" s="2">
        <v>15531</v>
      </c>
      <c r="B15536" s="7" t="s">
        <v>1141</v>
      </c>
      <c r="C15536" s="8" t="s">
        <v>15522</v>
      </c>
      <c r="D15536" s="8">
        <v>1</v>
      </c>
      <c r="E15536" s="8">
        <v>15</v>
      </c>
    </row>
    <row r="15537" spans="1:5" x14ac:dyDescent="0.3">
      <c r="A15537" s="2">
        <v>15532</v>
      </c>
      <c r="B15537" s="7" t="s">
        <v>1141</v>
      </c>
      <c r="C15537" s="8" t="s">
        <v>15523</v>
      </c>
      <c r="D15537" s="8">
        <v>1</v>
      </c>
      <c r="E15537" s="8">
        <v>15</v>
      </c>
    </row>
    <row r="15538" spans="1:5" x14ac:dyDescent="0.3">
      <c r="A15538" s="2">
        <v>15533</v>
      </c>
      <c r="B15538" s="7" t="s">
        <v>1141</v>
      </c>
      <c r="C15538" s="8" t="s">
        <v>15524</v>
      </c>
      <c r="D15538" s="8">
        <v>1</v>
      </c>
      <c r="E15538" s="8">
        <v>10</v>
      </c>
    </row>
    <row r="15539" spans="1:5" x14ac:dyDescent="0.3">
      <c r="A15539" s="2">
        <v>15534</v>
      </c>
      <c r="B15539" s="7" t="s">
        <v>1141</v>
      </c>
      <c r="C15539" s="9" t="s">
        <v>403</v>
      </c>
      <c r="D15539" s="10">
        <v>3</v>
      </c>
      <c r="E15539" s="10">
        <v>45</v>
      </c>
    </row>
    <row r="15540" spans="1:5" x14ac:dyDescent="0.3">
      <c r="A15540" s="2">
        <v>15535</v>
      </c>
      <c r="B15540" s="7" t="s">
        <v>1141</v>
      </c>
      <c r="C15540" s="8" t="s">
        <v>15525</v>
      </c>
      <c r="D15540" s="8">
        <v>3</v>
      </c>
      <c r="E15540" s="8">
        <v>45</v>
      </c>
    </row>
    <row r="15541" spans="1:5" x14ac:dyDescent="0.3">
      <c r="A15541" s="2">
        <v>15536</v>
      </c>
      <c r="B15541" s="7" t="s">
        <v>1141</v>
      </c>
      <c r="C15541" s="9" t="s">
        <v>269</v>
      </c>
      <c r="D15541" s="10">
        <v>3</v>
      </c>
      <c r="E15541" s="10">
        <v>70</v>
      </c>
    </row>
    <row r="15542" spans="1:5" x14ac:dyDescent="0.3">
      <c r="A15542" s="2">
        <v>15537</v>
      </c>
      <c r="B15542" s="7" t="s">
        <v>1141</v>
      </c>
      <c r="C15542" s="8" t="s">
        <v>15526</v>
      </c>
      <c r="D15542" s="8">
        <v>3</v>
      </c>
      <c r="E15542" s="8">
        <v>70</v>
      </c>
    </row>
    <row r="15543" spans="1:5" x14ac:dyDescent="0.3">
      <c r="A15543" s="2">
        <v>15538</v>
      </c>
      <c r="B15543" s="7" t="s">
        <v>1141</v>
      </c>
      <c r="C15543" s="9" t="s">
        <v>449</v>
      </c>
      <c r="D15543" s="10">
        <v>34</v>
      </c>
      <c r="E15543" s="10">
        <v>803</v>
      </c>
    </row>
    <row r="15544" spans="1:5" x14ac:dyDescent="0.3">
      <c r="A15544" s="2">
        <v>15539</v>
      </c>
      <c r="B15544" s="7" t="s">
        <v>1141</v>
      </c>
      <c r="C15544" s="8" t="s">
        <v>15527</v>
      </c>
      <c r="D15544" s="8">
        <v>1</v>
      </c>
      <c r="E15544" s="8">
        <v>35</v>
      </c>
    </row>
    <row r="15545" spans="1:5" x14ac:dyDescent="0.3">
      <c r="A15545" s="2">
        <v>15540</v>
      </c>
      <c r="B15545" s="7" t="s">
        <v>1141</v>
      </c>
      <c r="C15545" s="8" t="s">
        <v>15528</v>
      </c>
      <c r="D15545" s="8">
        <v>1</v>
      </c>
      <c r="E15545" s="8">
        <v>13</v>
      </c>
    </row>
    <row r="15546" spans="1:5" x14ac:dyDescent="0.3">
      <c r="A15546" s="2">
        <v>15541</v>
      </c>
      <c r="B15546" s="7" t="s">
        <v>1141</v>
      </c>
      <c r="C15546" s="8" t="s">
        <v>15529</v>
      </c>
      <c r="D15546" s="8">
        <v>6</v>
      </c>
      <c r="E15546" s="8">
        <v>157</v>
      </c>
    </row>
    <row r="15547" spans="1:5" x14ac:dyDescent="0.3">
      <c r="A15547" s="2">
        <v>15542</v>
      </c>
      <c r="B15547" s="7" t="s">
        <v>1141</v>
      </c>
      <c r="C15547" s="8" t="s">
        <v>15530</v>
      </c>
      <c r="D15547" s="8">
        <v>4</v>
      </c>
      <c r="E15547" s="8">
        <v>60</v>
      </c>
    </row>
    <row r="15548" spans="1:5" x14ac:dyDescent="0.3">
      <c r="A15548" s="2">
        <v>15543</v>
      </c>
      <c r="B15548" s="7" t="s">
        <v>1141</v>
      </c>
      <c r="C15548" s="8" t="s">
        <v>15531</v>
      </c>
      <c r="D15548" s="8">
        <v>1</v>
      </c>
      <c r="E15548" s="8">
        <v>28</v>
      </c>
    </row>
    <row r="15549" spans="1:5" x14ac:dyDescent="0.3">
      <c r="A15549" s="2">
        <v>15544</v>
      </c>
      <c r="B15549" s="7" t="s">
        <v>1141</v>
      </c>
      <c r="C15549" s="8" t="s">
        <v>15532</v>
      </c>
      <c r="D15549" s="8">
        <v>1</v>
      </c>
      <c r="E15549" s="8">
        <v>10</v>
      </c>
    </row>
    <row r="15550" spans="1:5" x14ac:dyDescent="0.3">
      <c r="A15550" s="2">
        <v>15545</v>
      </c>
      <c r="B15550" s="7" t="s">
        <v>1141</v>
      </c>
      <c r="C15550" s="8" t="s">
        <v>15533</v>
      </c>
      <c r="D15550" s="8">
        <v>6</v>
      </c>
      <c r="E15550" s="8">
        <v>120</v>
      </c>
    </row>
    <row r="15551" spans="1:5" x14ac:dyDescent="0.3">
      <c r="A15551" s="2">
        <v>15546</v>
      </c>
      <c r="B15551" s="7" t="s">
        <v>1141</v>
      </c>
      <c r="C15551" s="8" t="s">
        <v>15534</v>
      </c>
      <c r="D15551" s="8">
        <v>6</v>
      </c>
      <c r="E15551" s="8">
        <v>141</v>
      </c>
    </row>
    <row r="15552" spans="1:5" x14ac:dyDescent="0.3">
      <c r="A15552" s="2">
        <v>15547</v>
      </c>
      <c r="B15552" s="7" t="s">
        <v>1141</v>
      </c>
      <c r="C15552" s="8" t="s">
        <v>15535</v>
      </c>
      <c r="D15552" s="8">
        <v>1</v>
      </c>
      <c r="E15552" s="8">
        <v>17</v>
      </c>
    </row>
    <row r="15553" spans="1:5" x14ac:dyDescent="0.3">
      <c r="A15553" s="2">
        <v>15548</v>
      </c>
      <c r="B15553" s="7" t="s">
        <v>1141</v>
      </c>
      <c r="C15553" s="8" t="s">
        <v>15536</v>
      </c>
      <c r="D15553" s="8">
        <v>3</v>
      </c>
      <c r="E15553" s="8">
        <v>108</v>
      </c>
    </row>
    <row r="15554" spans="1:5" x14ac:dyDescent="0.3">
      <c r="A15554" s="2">
        <v>15549</v>
      </c>
      <c r="B15554" s="7" t="s">
        <v>1141</v>
      </c>
      <c r="C15554" s="8" t="s">
        <v>15537</v>
      </c>
      <c r="D15554" s="8">
        <v>2</v>
      </c>
      <c r="E15554" s="8">
        <v>49</v>
      </c>
    </row>
    <row r="15555" spans="1:5" x14ac:dyDescent="0.3">
      <c r="A15555" s="2">
        <v>15550</v>
      </c>
      <c r="B15555" s="7" t="s">
        <v>1141</v>
      </c>
      <c r="C15555" s="8" t="s">
        <v>15538</v>
      </c>
      <c r="D15555" s="8">
        <v>1</v>
      </c>
      <c r="E15555" s="8">
        <v>35</v>
      </c>
    </row>
    <row r="15556" spans="1:5" x14ac:dyDescent="0.3">
      <c r="A15556" s="2">
        <v>15551</v>
      </c>
      <c r="B15556" s="7" t="s">
        <v>1141</v>
      </c>
      <c r="C15556" s="8" t="s">
        <v>15539</v>
      </c>
      <c r="D15556" s="8">
        <v>1</v>
      </c>
      <c r="E15556" s="8">
        <v>30</v>
      </c>
    </row>
    <row r="15557" spans="1:5" x14ac:dyDescent="0.3">
      <c r="A15557" s="2">
        <v>15552</v>
      </c>
      <c r="B15557" s="7" t="s">
        <v>1141</v>
      </c>
      <c r="C15557" s="9" t="s">
        <v>2063</v>
      </c>
      <c r="D15557" s="10">
        <v>4</v>
      </c>
      <c r="E15557" s="10">
        <v>100</v>
      </c>
    </row>
    <row r="15558" spans="1:5" x14ac:dyDescent="0.3">
      <c r="A15558" s="2">
        <v>15553</v>
      </c>
      <c r="B15558" s="7" t="s">
        <v>1141</v>
      </c>
      <c r="C15558" s="8" t="s">
        <v>15540</v>
      </c>
      <c r="D15558" s="8">
        <v>3</v>
      </c>
      <c r="E15558" s="8">
        <v>75</v>
      </c>
    </row>
    <row r="15559" spans="1:5" x14ac:dyDescent="0.3">
      <c r="A15559" s="2">
        <v>15554</v>
      </c>
      <c r="B15559" s="7" t="s">
        <v>1141</v>
      </c>
      <c r="C15559" s="8" t="s">
        <v>15541</v>
      </c>
      <c r="D15559" s="8">
        <v>1</v>
      </c>
      <c r="E15559" s="8">
        <v>25</v>
      </c>
    </row>
    <row r="15560" spans="1:5" x14ac:dyDescent="0.3">
      <c r="A15560" s="2">
        <v>15555</v>
      </c>
      <c r="B15560" s="7" t="s">
        <v>1141</v>
      </c>
      <c r="C15560" s="9" t="s">
        <v>2064</v>
      </c>
      <c r="D15560" s="10">
        <v>3</v>
      </c>
      <c r="E15560" s="10">
        <v>59</v>
      </c>
    </row>
    <row r="15561" spans="1:5" x14ac:dyDescent="0.3">
      <c r="A15561" s="2">
        <v>15556</v>
      </c>
      <c r="B15561" s="7" t="s">
        <v>1141</v>
      </c>
      <c r="C15561" s="8" t="s">
        <v>15542</v>
      </c>
      <c r="D15561" s="8">
        <v>3</v>
      </c>
      <c r="E15561" s="8">
        <v>59</v>
      </c>
    </row>
    <row r="15562" spans="1:5" x14ac:dyDescent="0.3">
      <c r="A15562" s="2">
        <v>15557</v>
      </c>
      <c r="B15562" s="7" t="s">
        <v>1141</v>
      </c>
      <c r="C15562" s="9" t="s">
        <v>292</v>
      </c>
      <c r="D15562" s="10">
        <v>7</v>
      </c>
      <c r="E15562" s="10">
        <v>62</v>
      </c>
    </row>
    <row r="15563" spans="1:5" x14ac:dyDescent="0.3">
      <c r="A15563" s="2">
        <v>15558</v>
      </c>
      <c r="B15563" s="7" t="s">
        <v>1141</v>
      </c>
      <c r="C15563" s="8" t="s">
        <v>15543</v>
      </c>
      <c r="D15563" s="8">
        <v>1</v>
      </c>
      <c r="E15563" s="8">
        <v>10</v>
      </c>
    </row>
    <row r="15564" spans="1:5" x14ac:dyDescent="0.3">
      <c r="A15564" s="2">
        <v>15559</v>
      </c>
      <c r="B15564" s="7" t="s">
        <v>1141</v>
      </c>
      <c r="C15564" s="8" t="s">
        <v>15544</v>
      </c>
      <c r="D15564" s="8">
        <v>2</v>
      </c>
      <c r="E15564" s="8">
        <v>18</v>
      </c>
    </row>
    <row r="15565" spans="1:5" x14ac:dyDescent="0.3">
      <c r="A15565" s="2">
        <v>15560</v>
      </c>
      <c r="B15565" s="7" t="s">
        <v>1141</v>
      </c>
      <c r="C15565" s="8" t="s">
        <v>15545</v>
      </c>
      <c r="D15565" s="8">
        <v>4</v>
      </c>
      <c r="E15565" s="8">
        <v>34</v>
      </c>
    </row>
    <row r="15566" spans="1:5" x14ac:dyDescent="0.3">
      <c r="A15566" s="2">
        <v>15561</v>
      </c>
      <c r="B15566" s="7" t="s">
        <v>1141</v>
      </c>
      <c r="C15566" s="9" t="s">
        <v>2065</v>
      </c>
      <c r="D15566" s="10">
        <v>1</v>
      </c>
      <c r="E15566" s="10">
        <v>10</v>
      </c>
    </row>
    <row r="15567" spans="1:5" x14ac:dyDescent="0.3">
      <c r="A15567" s="2">
        <v>15562</v>
      </c>
      <c r="B15567" s="7" t="s">
        <v>1141</v>
      </c>
      <c r="C15567" s="8" t="s">
        <v>15546</v>
      </c>
      <c r="D15567" s="8">
        <v>1</v>
      </c>
      <c r="E15567" s="8">
        <v>10</v>
      </c>
    </row>
    <row r="15568" spans="1:5" x14ac:dyDescent="0.3">
      <c r="A15568" s="2">
        <v>15563</v>
      </c>
      <c r="B15568" s="7" t="s">
        <v>1141</v>
      </c>
      <c r="C15568" s="9" t="s">
        <v>2066</v>
      </c>
      <c r="D15568" s="10">
        <v>1</v>
      </c>
      <c r="E15568" s="10">
        <v>20</v>
      </c>
    </row>
    <row r="15569" spans="1:5" x14ac:dyDescent="0.3">
      <c r="A15569" s="2">
        <v>15564</v>
      </c>
      <c r="B15569" s="7" t="s">
        <v>1141</v>
      </c>
      <c r="C15569" s="8" t="s">
        <v>15547</v>
      </c>
      <c r="D15569" s="8">
        <v>1</v>
      </c>
      <c r="E15569" s="8">
        <v>20</v>
      </c>
    </row>
    <row r="15570" spans="1:5" x14ac:dyDescent="0.3">
      <c r="A15570" s="2">
        <v>15565</v>
      </c>
      <c r="B15570" s="7" t="s">
        <v>1141</v>
      </c>
      <c r="C15570" s="9" t="s">
        <v>2067</v>
      </c>
      <c r="D15570" s="10">
        <v>1</v>
      </c>
      <c r="E15570" s="10">
        <v>9</v>
      </c>
    </row>
    <row r="15571" spans="1:5" x14ac:dyDescent="0.3">
      <c r="A15571" s="2">
        <v>15566</v>
      </c>
      <c r="B15571" s="7" t="s">
        <v>1141</v>
      </c>
      <c r="C15571" s="8" t="s">
        <v>15548</v>
      </c>
      <c r="D15571" s="8">
        <v>1</v>
      </c>
      <c r="E15571" s="8">
        <v>9</v>
      </c>
    </row>
    <row r="15572" spans="1:5" x14ac:dyDescent="0.3">
      <c r="A15572" s="2">
        <v>15567</v>
      </c>
      <c r="B15572" s="7" t="s">
        <v>1141</v>
      </c>
      <c r="C15572" s="9" t="s">
        <v>2068</v>
      </c>
      <c r="D15572" s="10">
        <v>1</v>
      </c>
      <c r="E15572" s="10">
        <v>10</v>
      </c>
    </row>
    <row r="15573" spans="1:5" x14ac:dyDescent="0.3">
      <c r="A15573" s="2">
        <v>15568</v>
      </c>
      <c r="B15573" s="7" t="s">
        <v>1141</v>
      </c>
      <c r="C15573" s="8" t="s">
        <v>15549</v>
      </c>
      <c r="D15573" s="8">
        <v>1</v>
      </c>
      <c r="E15573" s="8">
        <v>10</v>
      </c>
    </row>
    <row r="15574" spans="1:5" x14ac:dyDescent="0.3">
      <c r="A15574" s="2">
        <v>15569</v>
      </c>
      <c r="B15574" s="7" t="s">
        <v>1141</v>
      </c>
      <c r="C15574" s="9" t="s">
        <v>2069</v>
      </c>
      <c r="D15574" s="10">
        <v>1</v>
      </c>
      <c r="E15574" s="10">
        <v>10</v>
      </c>
    </row>
    <row r="15575" spans="1:5" x14ac:dyDescent="0.3">
      <c r="A15575" s="2">
        <v>15570</v>
      </c>
      <c r="B15575" s="7" t="s">
        <v>1141</v>
      </c>
      <c r="C15575" s="8" t="s">
        <v>15550</v>
      </c>
      <c r="D15575" s="8">
        <v>1</v>
      </c>
      <c r="E15575" s="8">
        <v>10</v>
      </c>
    </row>
    <row r="15576" spans="1:5" x14ac:dyDescent="0.3">
      <c r="A15576" s="2">
        <v>15571</v>
      </c>
      <c r="B15576" s="7" t="s">
        <v>1141</v>
      </c>
      <c r="C15576" s="9" t="s">
        <v>2070</v>
      </c>
      <c r="D15576" s="10">
        <v>1</v>
      </c>
      <c r="E15576" s="10">
        <v>5</v>
      </c>
    </row>
    <row r="15577" spans="1:5" x14ac:dyDescent="0.3">
      <c r="A15577" s="2">
        <v>15572</v>
      </c>
      <c r="B15577" s="7" t="s">
        <v>1141</v>
      </c>
      <c r="C15577" s="8" t="s">
        <v>15548</v>
      </c>
      <c r="D15577" s="8">
        <v>1</v>
      </c>
      <c r="E15577" s="8">
        <v>5</v>
      </c>
    </row>
    <row r="15578" spans="1:5" x14ac:dyDescent="0.3">
      <c r="A15578" s="2">
        <v>15573</v>
      </c>
      <c r="B15578" s="7" t="s">
        <v>1141</v>
      </c>
      <c r="C15578" s="9" t="s">
        <v>2071</v>
      </c>
      <c r="D15578" s="10">
        <v>1</v>
      </c>
      <c r="E15578" s="10">
        <v>10</v>
      </c>
    </row>
    <row r="15579" spans="1:5" x14ac:dyDescent="0.3">
      <c r="A15579" s="2">
        <v>15574</v>
      </c>
      <c r="B15579" s="7" t="s">
        <v>1141</v>
      </c>
      <c r="C15579" s="8" t="s">
        <v>15551</v>
      </c>
      <c r="D15579" s="8">
        <v>1</v>
      </c>
      <c r="E15579" s="8">
        <v>10</v>
      </c>
    </row>
    <row r="15580" spans="1:5" x14ac:dyDescent="0.3">
      <c r="A15580" s="2">
        <v>15575</v>
      </c>
      <c r="B15580" s="7" t="s">
        <v>1141</v>
      </c>
      <c r="C15580" s="9" t="s">
        <v>2072</v>
      </c>
      <c r="D15580" s="10">
        <v>5</v>
      </c>
      <c r="E15580" s="10">
        <v>252</v>
      </c>
    </row>
    <row r="15581" spans="1:5" x14ac:dyDescent="0.3">
      <c r="A15581" s="2">
        <v>15576</v>
      </c>
      <c r="B15581" s="7" t="s">
        <v>1141</v>
      </c>
      <c r="C15581" s="8" t="s">
        <v>15552</v>
      </c>
      <c r="D15581" s="8">
        <v>5</v>
      </c>
      <c r="E15581" s="8">
        <v>252</v>
      </c>
    </row>
    <row r="15582" spans="1:5" x14ac:dyDescent="0.3">
      <c r="A15582" s="2">
        <v>15577</v>
      </c>
      <c r="B15582" s="7" t="s">
        <v>1141</v>
      </c>
      <c r="C15582" s="9" t="s">
        <v>2073</v>
      </c>
      <c r="D15582" s="10">
        <v>1</v>
      </c>
      <c r="E15582" s="10">
        <v>10</v>
      </c>
    </row>
    <row r="15583" spans="1:5" x14ac:dyDescent="0.3">
      <c r="A15583" s="2">
        <v>15578</v>
      </c>
      <c r="B15583" s="7" t="s">
        <v>1141</v>
      </c>
      <c r="C15583" s="8" t="s">
        <v>15550</v>
      </c>
      <c r="D15583" s="8">
        <v>1</v>
      </c>
      <c r="E15583" s="8">
        <v>10</v>
      </c>
    </row>
    <row r="15584" spans="1:5" x14ac:dyDescent="0.3">
      <c r="A15584" s="2">
        <v>15579</v>
      </c>
      <c r="B15584" s="7" t="s">
        <v>1141</v>
      </c>
      <c r="C15584" s="9" t="s">
        <v>2074</v>
      </c>
      <c r="D15584" s="10">
        <v>1</v>
      </c>
      <c r="E15584" s="10">
        <v>28</v>
      </c>
    </row>
    <row r="15585" spans="1:5" x14ac:dyDescent="0.3">
      <c r="A15585" s="2">
        <v>15580</v>
      </c>
      <c r="B15585" s="7" t="s">
        <v>1141</v>
      </c>
      <c r="C15585" s="8" t="s">
        <v>15550</v>
      </c>
      <c r="D15585" s="8">
        <v>1</v>
      </c>
      <c r="E15585" s="8">
        <v>28</v>
      </c>
    </row>
    <row r="15586" spans="1:5" x14ac:dyDescent="0.3">
      <c r="A15586" s="2">
        <v>15581</v>
      </c>
      <c r="B15586" s="7" t="s">
        <v>1141</v>
      </c>
      <c r="C15586" s="9" t="s">
        <v>2075</v>
      </c>
      <c r="D15586" s="10">
        <v>1</v>
      </c>
      <c r="E15586" s="10">
        <v>10</v>
      </c>
    </row>
    <row r="15587" spans="1:5" x14ac:dyDescent="0.3">
      <c r="A15587" s="2">
        <v>15582</v>
      </c>
      <c r="B15587" s="7" t="s">
        <v>1141</v>
      </c>
      <c r="C15587" s="8" t="s">
        <v>15550</v>
      </c>
      <c r="D15587" s="8">
        <v>1</v>
      </c>
      <c r="E15587" s="8">
        <v>10</v>
      </c>
    </row>
    <row r="15588" spans="1:5" x14ac:dyDescent="0.3">
      <c r="A15588" s="2">
        <v>15583</v>
      </c>
      <c r="B15588" s="7" t="s">
        <v>1141</v>
      </c>
      <c r="C15588" s="9" t="s">
        <v>2076</v>
      </c>
      <c r="D15588" s="10">
        <v>2</v>
      </c>
      <c r="E15588" s="10">
        <v>18</v>
      </c>
    </row>
    <row r="15589" spans="1:5" x14ac:dyDescent="0.3">
      <c r="A15589" s="2">
        <v>15584</v>
      </c>
      <c r="B15589" s="7" t="s">
        <v>1141</v>
      </c>
      <c r="C15589" s="8" t="s">
        <v>15553</v>
      </c>
      <c r="D15589" s="8">
        <v>1</v>
      </c>
      <c r="E15589" s="8">
        <v>10</v>
      </c>
    </row>
    <row r="15590" spans="1:5" x14ac:dyDescent="0.3">
      <c r="A15590" s="2">
        <v>15585</v>
      </c>
      <c r="B15590" s="7" t="s">
        <v>1141</v>
      </c>
      <c r="C15590" s="8" t="s">
        <v>15554</v>
      </c>
      <c r="D15590" s="8">
        <v>1</v>
      </c>
      <c r="E15590" s="8">
        <v>8</v>
      </c>
    </row>
    <row r="15591" spans="1:5" x14ac:dyDescent="0.3">
      <c r="A15591" s="2">
        <v>15586</v>
      </c>
      <c r="B15591" s="7" t="s">
        <v>1141</v>
      </c>
      <c r="C15591" s="9" t="s">
        <v>2077</v>
      </c>
      <c r="D15591" s="10">
        <v>1</v>
      </c>
      <c r="E15591" s="10">
        <v>6</v>
      </c>
    </row>
    <row r="15592" spans="1:5" x14ac:dyDescent="0.3">
      <c r="A15592" s="2">
        <v>15587</v>
      </c>
      <c r="B15592" s="7" t="s">
        <v>1141</v>
      </c>
      <c r="C15592" s="8" t="s">
        <v>15550</v>
      </c>
      <c r="D15592" s="8">
        <v>1</v>
      </c>
      <c r="E15592" s="8">
        <v>6</v>
      </c>
    </row>
    <row r="15593" spans="1:5" x14ac:dyDescent="0.3">
      <c r="A15593" s="2">
        <v>15588</v>
      </c>
      <c r="B15593" s="7" t="s">
        <v>1141</v>
      </c>
      <c r="C15593" s="9" t="s">
        <v>2078</v>
      </c>
      <c r="D15593" s="10">
        <v>1</v>
      </c>
      <c r="E15593" s="10">
        <v>10</v>
      </c>
    </row>
    <row r="15594" spans="1:5" x14ac:dyDescent="0.3">
      <c r="A15594" s="2">
        <v>15589</v>
      </c>
      <c r="B15594" s="7" t="s">
        <v>1141</v>
      </c>
      <c r="C15594" s="8" t="s">
        <v>15550</v>
      </c>
      <c r="D15594" s="8">
        <v>1</v>
      </c>
      <c r="E15594" s="8">
        <v>10</v>
      </c>
    </row>
    <row r="15595" spans="1:5" x14ac:dyDescent="0.3">
      <c r="A15595" s="2">
        <v>15590</v>
      </c>
      <c r="B15595" s="7" t="s">
        <v>1141</v>
      </c>
      <c r="C15595" s="9" t="s">
        <v>2079</v>
      </c>
      <c r="D15595" s="10">
        <v>1</v>
      </c>
      <c r="E15595" s="10">
        <v>20</v>
      </c>
    </row>
    <row r="15596" spans="1:5" x14ac:dyDescent="0.3">
      <c r="A15596" s="2">
        <v>15591</v>
      </c>
      <c r="B15596" s="7" t="s">
        <v>1141</v>
      </c>
      <c r="C15596" s="8" t="s">
        <v>15550</v>
      </c>
      <c r="D15596" s="8">
        <v>1</v>
      </c>
      <c r="E15596" s="8">
        <v>20</v>
      </c>
    </row>
    <row r="15597" spans="1:5" x14ac:dyDescent="0.3">
      <c r="A15597" s="2">
        <v>15592</v>
      </c>
      <c r="B15597" s="7" t="s">
        <v>1141</v>
      </c>
      <c r="C15597" s="9" t="s">
        <v>2080</v>
      </c>
      <c r="D15597" s="10">
        <v>1</v>
      </c>
      <c r="E15597" s="10">
        <v>10</v>
      </c>
    </row>
    <row r="15598" spans="1:5" x14ac:dyDescent="0.3">
      <c r="A15598" s="2">
        <v>15593</v>
      </c>
      <c r="B15598" s="7" t="s">
        <v>1141</v>
      </c>
      <c r="C15598" s="8" t="s">
        <v>15549</v>
      </c>
      <c r="D15598" s="8">
        <v>1</v>
      </c>
      <c r="E15598" s="8">
        <v>10</v>
      </c>
    </row>
    <row r="15599" spans="1:5" x14ac:dyDescent="0.3">
      <c r="A15599" s="2">
        <v>15594</v>
      </c>
      <c r="B15599" s="7" t="s">
        <v>1141</v>
      </c>
      <c r="C15599" s="9" t="s">
        <v>2081</v>
      </c>
      <c r="D15599" s="10">
        <v>1</v>
      </c>
      <c r="E15599" s="10">
        <v>10</v>
      </c>
    </row>
    <row r="15600" spans="1:5" x14ac:dyDescent="0.3">
      <c r="A15600" s="2">
        <v>15595</v>
      </c>
      <c r="B15600" s="7" t="s">
        <v>1141</v>
      </c>
      <c r="C15600" s="8" t="s">
        <v>15555</v>
      </c>
      <c r="D15600" s="8">
        <v>1</v>
      </c>
      <c r="E15600" s="8">
        <v>10</v>
      </c>
    </row>
    <row r="15601" spans="1:5" x14ac:dyDescent="0.3">
      <c r="A15601" s="2">
        <v>15596</v>
      </c>
      <c r="B15601" s="7" t="s">
        <v>1141</v>
      </c>
      <c r="C15601" s="9" t="s">
        <v>2082</v>
      </c>
      <c r="D15601" s="10">
        <v>2</v>
      </c>
      <c r="E15601" s="10">
        <v>15</v>
      </c>
    </row>
    <row r="15602" spans="1:5" x14ac:dyDescent="0.3">
      <c r="A15602" s="2">
        <v>15597</v>
      </c>
      <c r="B15602" s="7" t="s">
        <v>1141</v>
      </c>
      <c r="C15602" s="8" t="s">
        <v>15556</v>
      </c>
      <c r="D15602" s="8">
        <v>2</v>
      </c>
      <c r="E15602" s="8">
        <v>15</v>
      </c>
    </row>
    <row r="15603" spans="1:5" x14ac:dyDescent="0.3">
      <c r="A15603" s="2">
        <v>15598</v>
      </c>
      <c r="B15603" s="7" t="s">
        <v>1141</v>
      </c>
      <c r="C15603" s="9" t="s">
        <v>2083</v>
      </c>
      <c r="D15603" s="10">
        <v>1</v>
      </c>
      <c r="E15603" s="10">
        <v>10</v>
      </c>
    </row>
    <row r="15604" spans="1:5" x14ac:dyDescent="0.3">
      <c r="A15604" s="2">
        <v>15599</v>
      </c>
      <c r="B15604" s="7" t="s">
        <v>1141</v>
      </c>
      <c r="C15604" s="8" t="s">
        <v>15550</v>
      </c>
      <c r="D15604" s="8">
        <v>1</v>
      </c>
      <c r="E15604" s="8">
        <v>10</v>
      </c>
    </row>
    <row r="15605" spans="1:5" x14ac:dyDescent="0.3">
      <c r="A15605" s="2">
        <v>15600</v>
      </c>
      <c r="B15605" s="7" t="s">
        <v>1141</v>
      </c>
      <c r="C15605" s="9" t="s">
        <v>2084</v>
      </c>
      <c r="D15605" s="10">
        <v>1</v>
      </c>
      <c r="E15605" s="10">
        <v>12</v>
      </c>
    </row>
    <row r="15606" spans="1:5" x14ac:dyDescent="0.3">
      <c r="A15606" s="2">
        <v>15601</v>
      </c>
      <c r="B15606" s="7" t="s">
        <v>1141</v>
      </c>
      <c r="C15606" s="8" t="s">
        <v>15557</v>
      </c>
      <c r="D15606" s="8">
        <v>1</v>
      </c>
      <c r="E15606" s="8">
        <v>12</v>
      </c>
    </row>
    <row r="15607" spans="1:5" x14ac:dyDescent="0.3">
      <c r="A15607" s="2">
        <v>15602</v>
      </c>
      <c r="B15607" s="7" t="s">
        <v>1141</v>
      </c>
      <c r="C15607" s="9" t="s">
        <v>2085</v>
      </c>
      <c r="D15607" s="10">
        <v>1</v>
      </c>
      <c r="E15607" s="10">
        <v>10</v>
      </c>
    </row>
    <row r="15608" spans="1:5" x14ac:dyDescent="0.3">
      <c r="A15608" s="2">
        <v>15603</v>
      </c>
      <c r="B15608" s="7" t="s">
        <v>1141</v>
      </c>
      <c r="C15608" s="8" t="s">
        <v>15550</v>
      </c>
      <c r="D15608" s="8">
        <v>1</v>
      </c>
      <c r="E15608" s="8">
        <v>10</v>
      </c>
    </row>
    <row r="15609" spans="1:5" x14ac:dyDescent="0.3">
      <c r="A15609" s="2">
        <v>15604</v>
      </c>
      <c r="B15609" s="7" t="s">
        <v>1141</v>
      </c>
      <c r="C15609" s="9" t="s">
        <v>2086</v>
      </c>
      <c r="D15609" s="10">
        <v>1</v>
      </c>
      <c r="E15609" s="10">
        <v>16</v>
      </c>
    </row>
    <row r="15610" spans="1:5" x14ac:dyDescent="0.3">
      <c r="A15610" s="2">
        <v>15605</v>
      </c>
      <c r="B15610" s="7" t="s">
        <v>1141</v>
      </c>
      <c r="C15610" s="8" t="s">
        <v>15546</v>
      </c>
      <c r="D15610" s="8">
        <v>1</v>
      </c>
      <c r="E15610" s="8">
        <v>16</v>
      </c>
    </row>
    <row r="15611" spans="1:5" x14ac:dyDescent="0.3">
      <c r="A15611" s="2">
        <v>15606</v>
      </c>
      <c r="B15611" s="7" t="s">
        <v>1141</v>
      </c>
      <c r="C15611" s="9" t="s">
        <v>2087</v>
      </c>
      <c r="D15611" s="10">
        <v>1</v>
      </c>
      <c r="E15611" s="10">
        <v>10</v>
      </c>
    </row>
    <row r="15612" spans="1:5" x14ac:dyDescent="0.3">
      <c r="A15612" s="2">
        <v>15607</v>
      </c>
      <c r="B15612" s="7" t="s">
        <v>1141</v>
      </c>
      <c r="C15612" s="8" t="s">
        <v>15550</v>
      </c>
      <c r="D15612" s="8">
        <v>1</v>
      </c>
      <c r="E15612" s="8">
        <v>10</v>
      </c>
    </row>
    <row r="15613" spans="1:5" x14ac:dyDescent="0.3">
      <c r="A15613" s="2">
        <v>15608</v>
      </c>
      <c r="B15613" s="7" t="s">
        <v>1141</v>
      </c>
      <c r="C15613" s="9" t="s">
        <v>2088</v>
      </c>
      <c r="D15613" s="10">
        <v>1</v>
      </c>
      <c r="E15613" s="10">
        <v>5</v>
      </c>
    </row>
    <row r="15614" spans="1:5" x14ac:dyDescent="0.3">
      <c r="A15614" s="2">
        <v>15609</v>
      </c>
      <c r="B15614" s="7" t="s">
        <v>1141</v>
      </c>
      <c r="C15614" s="8" t="s">
        <v>15558</v>
      </c>
      <c r="D15614" s="8">
        <v>1</v>
      </c>
      <c r="E15614" s="8">
        <v>5</v>
      </c>
    </row>
    <row r="15615" spans="1:5" x14ac:dyDescent="0.3">
      <c r="A15615" s="2">
        <v>15610</v>
      </c>
      <c r="B15615" s="7" t="s">
        <v>1141</v>
      </c>
      <c r="C15615" s="9" t="s">
        <v>2089</v>
      </c>
      <c r="D15615" s="10">
        <v>2</v>
      </c>
      <c r="E15615" s="10">
        <v>40</v>
      </c>
    </row>
    <row r="15616" spans="1:5" x14ac:dyDescent="0.3">
      <c r="A15616" s="2">
        <v>15611</v>
      </c>
      <c r="B15616" s="7" t="s">
        <v>1141</v>
      </c>
      <c r="C15616" s="8" t="s">
        <v>15559</v>
      </c>
      <c r="D15616" s="8">
        <v>2</v>
      </c>
      <c r="E15616" s="8">
        <v>40</v>
      </c>
    </row>
    <row r="15617" spans="1:5" x14ac:dyDescent="0.3">
      <c r="A15617" s="2">
        <v>15612</v>
      </c>
      <c r="B15617" s="7" t="s">
        <v>1141</v>
      </c>
      <c r="C15617" s="9" t="s">
        <v>2090</v>
      </c>
      <c r="D15617" s="10">
        <v>1</v>
      </c>
      <c r="E15617" s="10">
        <v>24</v>
      </c>
    </row>
    <row r="15618" spans="1:5" x14ac:dyDescent="0.3">
      <c r="A15618" s="2">
        <v>15613</v>
      </c>
      <c r="B15618" s="7" t="s">
        <v>1141</v>
      </c>
      <c r="C15618" s="8" t="s">
        <v>15560</v>
      </c>
      <c r="D15618" s="8">
        <v>1</v>
      </c>
      <c r="E15618" s="8">
        <v>24</v>
      </c>
    </row>
    <row r="15619" spans="1:5" x14ac:dyDescent="0.3">
      <c r="A15619" s="2">
        <v>15614</v>
      </c>
      <c r="B15619" s="7" t="s">
        <v>1141</v>
      </c>
      <c r="C15619" s="9" t="s">
        <v>1326</v>
      </c>
      <c r="D15619" s="10">
        <v>1</v>
      </c>
      <c r="E15619" s="10">
        <v>30</v>
      </c>
    </row>
    <row r="15620" spans="1:5" x14ac:dyDescent="0.3">
      <c r="A15620" s="2">
        <v>15615</v>
      </c>
      <c r="B15620" s="7" t="s">
        <v>1141</v>
      </c>
      <c r="C15620" s="8" t="s">
        <v>15561</v>
      </c>
      <c r="D15620" s="8">
        <v>1</v>
      </c>
      <c r="E15620" s="8">
        <v>30</v>
      </c>
    </row>
    <row r="15621" spans="1:5" x14ac:dyDescent="0.3">
      <c r="A15621" s="2">
        <v>15616</v>
      </c>
      <c r="B15621" s="7" t="s">
        <v>1141</v>
      </c>
      <c r="C15621" s="9" t="s">
        <v>508</v>
      </c>
      <c r="D15621" s="10">
        <v>2</v>
      </c>
      <c r="E15621" s="10">
        <v>31</v>
      </c>
    </row>
    <row r="15622" spans="1:5" x14ac:dyDescent="0.3">
      <c r="A15622" s="2">
        <v>15617</v>
      </c>
      <c r="B15622" s="7" t="s">
        <v>1141</v>
      </c>
      <c r="C15622" s="8" t="s">
        <v>15562</v>
      </c>
      <c r="D15622" s="8">
        <v>1</v>
      </c>
      <c r="E15622" s="8">
        <v>28</v>
      </c>
    </row>
    <row r="15623" spans="1:5" x14ac:dyDescent="0.3">
      <c r="A15623" s="2">
        <v>15618</v>
      </c>
      <c r="B15623" s="7" t="s">
        <v>1141</v>
      </c>
      <c r="C15623" s="8" t="s">
        <v>15563</v>
      </c>
      <c r="D15623" s="8">
        <v>1</v>
      </c>
      <c r="E15623" s="8">
        <v>3</v>
      </c>
    </row>
    <row r="15624" spans="1:5" x14ac:dyDescent="0.3">
      <c r="A15624" s="2">
        <v>15619</v>
      </c>
      <c r="B15624" s="7" t="s">
        <v>1141</v>
      </c>
      <c r="C15624" s="9" t="s">
        <v>492</v>
      </c>
      <c r="D15624" s="10">
        <v>73</v>
      </c>
      <c r="E15624" s="10">
        <v>2319</v>
      </c>
    </row>
    <row r="15625" spans="1:5" x14ac:dyDescent="0.3">
      <c r="A15625" s="2">
        <v>15620</v>
      </c>
      <c r="B15625" s="7" t="s">
        <v>1141</v>
      </c>
      <c r="C15625" s="8" t="s">
        <v>15564</v>
      </c>
      <c r="D15625" s="8">
        <v>16</v>
      </c>
      <c r="E15625" s="8">
        <v>487</v>
      </c>
    </row>
    <row r="15626" spans="1:5" x14ac:dyDescent="0.3">
      <c r="A15626" s="2">
        <v>15621</v>
      </c>
      <c r="B15626" s="7" t="s">
        <v>1141</v>
      </c>
      <c r="C15626" s="8" t="s">
        <v>15565</v>
      </c>
      <c r="D15626" s="8">
        <v>8</v>
      </c>
      <c r="E15626" s="8">
        <v>274</v>
      </c>
    </row>
    <row r="15627" spans="1:5" x14ac:dyDescent="0.3">
      <c r="A15627" s="2">
        <v>15622</v>
      </c>
      <c r="B15627" s="7" t="s">
        <v>1141</v>
      </c>
      <c r="C15627" s="8" t="s">
        <v>15566</v>
      </c>
      <c r="D15627" s="8">
        <v>11</v>
      </c>
      <c r="E15627" s="8">
        <v>375</v>
      </c>
    </row>
    <row r="15628" spans="1:5" x14ac:dyDescent="0.3">
      <c r="A15628" s="2">
        <v>15623</v>
      </c>
      <c r="B15628" s="7" t="s">
        <v>1141</v>
      </c>
      <c r="C15628" s="8" t="s">
        <v>15567</v>
      </c>
      <c r="D15628" s="8">
        <v>5</v>
      </c>
      <c r="E15628" s="8">
        <v>198</v>
      </c>
    </row>
    <row r="15629" spans="1:5" x14ac:dyDescent="0.3">
      <c r="A15629" s="2">
        <v>15624</v>
      </c>
      <c r="B15629" s="7" t="s">
        <v>1141</v>
      </c>
      <c r="C15629" s="8" t="s">
        <v>15568</v>
      </c>
      <c r="D15629" s="8">
        <v>15</v>
      </c>
      <c r="E15629" s="8">
        <v>452</v>
      </c>
    </row>
    <row r="15630" spans="1:5" x14ac:dyDescent="0.3">
      <c r="A15630" s="2">
        <v>15625</v>
      </c>
      <c r="B15630" s="7" t="s">
        <v>1141</v>
      </c>
      <c r="C15630" s="8" t="s">
        <v>15569</v>
      </c>
      <c r="D15630" s="8">
        <v>8</v>
      </c>
      <c r="E15630" s="8">
        <v>246</v>
      </c>
    </row>
    <row r="15631" spans="1:5" x14ac:dyDescent="0.3">
      <c r="A15631" s="2">
        <v>15626</v>
      </c>
      <c r="B15631" s="7" t="s">
        <v>1141</v>
      </c>
      <c r="C15631" s="8" t="s">
        <v>15570</v>
      </c>
      <c r="D15631" s="8">
        <v>7</v>
      </c>
      <c r="E15631" s="8">
        <v>197</v>
      </c>
    </row>
    <row r="15632" spans="1:5" x14ac:dyDescent="0.3">
      <c r="A15632" s="2">
        <v>15627</v>
      </c>
      <c r="B15632" s="7" t="s">
        <v>1141</v>
      </c>
      <c r="C15632" s="8" t="s">
        <v>15571</v>
      </c>
      <c r="D15632" s="8">
        <v>3</v>
      </c>
      <c r="E15632" s="8">
        <v>90</v>
      </c>
    </row>
    <row r="15633" spans="1:5" x14ac:dyDescent="0.3">
      <c r="A15633" s="2">
        <v>15628</v>
      </c>
      <c r="B15633" s="7" t="s">
        <v>1141</v>
      </c>
      <c r="C15633" s="9" t="s">
        <v>2091</v>
      </c>
      <c r="D15633" s="10">
        <v>1</v>
      </c>
      <c r="E15633" s="10">
        <v>15</v>
      </c>
    </row>
    <row r="15634" spans="1:5" x14ac:dyDescent="0.3">
      <c r="A15634" s="2">
        <v>15629</v>
      </c>
      <c r="B15634" s="7" t="s">
        <v>1141</v>
      </c>
      <c r="C15634" s="8" t="s">
        <v>15572</v>
      </c>
      <c r="D15634" s="8">
        <v>1</v>
      </c>
      <c r="E15634" s="8">
        <v>15</v>
      </c>
    </row>
    <row r="15635" spans="1:5" x14ac:dyDescent="0.3">
      <c r="A15635" s="2">
        <v>15630</v>
      </c>
      <c r="B15635" s="7" t="s">
        <v>1141</v>
      </c>
      <c r="C15635" s="9" t="s">
        <v>2092</v>
      </c>
      <c r="D15635" s="10">
        <v>16</v>
      </c>
      <c r="E15635" s="10">
        <v>702</v>
      </c>
    </row>
    <row r="15636" spans="1:5" x14ac:dyDescent="0.3">
      <c r="A15636" s="2">
        <v>15631</v>
      </c>
      <c r="B15636" s="7" t="s">
        <v>1141</v>
      </c>
      <c r="C15636" s="8" t="s">
        <v>15573</v>
      </c>
      <c r="D15636" s="8">
        <v>16</v>
      </c>
      <c r="E15636" s="8">
        <v>702</v>
      </c>
    </row>
    <row r="15637" spans="1:5" x14ac:dyDescent="0.3">
      <c r="A15637" s="2">
        <v>15632</v>
      </c>
      <c r="B15637" s="7" t="s">
        <v>1141</v>
      </c>
      <c r="C15637" s="9" t="s">
        <v>2093</v>
      </c>
      <c r="D15637" s="10">
        <v>6</v>
      </c>
      <c r="E15637" s="10">
        <v>94</v>
      </c>
    </row>
    <row r="15638" spans="1:5" x14ac:dyDescent="0.3">
      <c r="A15638" s="2">
        <v>15633</v>
      </c>
      <c r="B15638" s="7" t="s">
        <v>1141</v>
      </c>
      <c r="C15638" s="8" t="s">
        <v>15574</v>
      </c>
      <c r="D15638" s="8">
        <v>6</v>
      </c>
      <c r="E15638" s="8">
        <v>94</v>
      </c>
    </row>
    <row r="15639" spans="1:5" x14ac:dyDescent="0.3">
      <c r="A15639" s="2">
        <v>15634</v>
      </c>
      <c r="B15639" s="7" t="s">
        <v>1141</v>
      </c>
      <c r="C15639" s="9" t="s">
        <v>1327</v>
      </c>
      <c r="D15639" s="10">
        <v>3</v>
      </c>
      <c r="E15639" s="10">
        <v>60</v>
      </c>
    </row>
    <row r="15640" spans="1:5" x14ac:dyDescent="0.3">
      <c r="A15640" s="2">
        <v>15635</v>
      </c>
      <c r="B15640" s="7" t="s">
        <v>1141</v>
      </c>
      <c r="C15640" s="8" t="s">
        <v>15575</v>
      </c>
      <c r="D15640" s="8">
        <v>1</v>
      </c>
      <c r="E15640" s="8">
        <v>20</v>
      </c>
    </row>
    <row r="15641" spans="1:5" x14ac:dyDescent="0.3">
      <c r="A15641" s="2">
        <v>15636</v>
      </c>
      <c r="B15641" s="7" t="s">
        <v>1141</v>
      </c>
      <c r="C15641" s="8" t="s">
        <v>15172</v>
      </c>
      <c r="D15641" s="8">
        <v>2</v>
      </c>
      <c r="E15641" s="8">
        <v>40</v>
      </c>
    </row>
    <row r="15642" spans="1:5" x14ac:dyDescent="0.3">
      <c r="A15642" s="2">
        <v>15637</v>
      </c>
      <c r="B15642" s="7" t="s">
        <v>1141</v>
      </c>
      <c r="C15642" s="9" t="s">
        <v>2094</v>
      </c>
      <c r="D15642" s="10">
        <v>1</v>
      </c>
      <c r="E15642" s="10">
        <v>35</v>
      </c>
    </row>
    <row r="15643" spans="1:5" x14ac:dyDescent="0.3">
      <c r="A15643" s="2">
        <v>15638</v>
      </c>
      <c r="B15643" s="7" t="s">
        <v>1141</v>
      </c>
      <c r="C15643" s="8" t="s">
        <v>15576</v>
      </c>
      <c r="D15643" s="8">
        <v>1</v>
      </c>
      <c r="E15643" s="8">
        <v>35</v>
      </c>
    </row>
    <row r="15644" spans="1:5" x14ac:dyDescent="0.3">
      <c r="A15644" s="2">
        <v>15639</v>
      </c>
      <c r="B15644" s="7" t="s">
        <v>1141</v>
      </c>
      <c r="C15644" s="9" t="s">
        <v>1328</v>
      </c>
      <c r="D15644" s="10">
        <v>11</v>
      </c>
      <c r="E15644" s="10">
        <v>242</v>
      </c>
    </row>
    <row r="15645" spans="1:5" x14ac:dyDescent="0.3">
      <c r="A15645" s="2">
        <v>15640</v>
      </c>
      <c r="B15645" s="7" t="s">
        <v>1141</v>
      </c>
      <c r="C15645" s="8" t="s">
        <v>15577</v>
      </c>
      <c r="D15645" s="8">
        <v>7</v>
      </c>
      <c r="E15645" s="8">
        <v>157</v>
      </c>
    </row>
    <row r="15646" spans="1:5" x14ac:dyDescent="0.3">
      <c r="A15646" s="2">
        <v>15641</v>
      </c>
      <c r="B15646" s="7" t="s">
        <v>1141</v>
      </c>
      <c r="C15646" s="8" t="s">
        <v>15578</v>
      </c>
      <c r="D15646" s="8">
        <v>4</v>
      </c>
      <c r="E15646" s="8">
        <v>85</v>
      </c>
    </row>
    <row r="15647" spans="1:5" x14ac:dyDescent="0.3">
      <c r="A15647" s="2">
        <v>15642</v>
      </c>
      <c r="B15647" s="7" t="s">
        <v>1141</v>
      </c>
      <c r="C15647" s="9" t="s">
        <v>2095</v>
      </c>
      <c r="D15647" s="10">
        <v>18</v>
      </c>
      <c r="E15647" s="10">
        <v>545</v>
      </c>
    </row>
    <row r="15648" spans="1:5" x14ac:dyDescent="0.3">
      <c r="A15648" s="2">
        <v>15643</v>
      </c>
      <c r="B15648" s="7" t="s">
        <v>1141</v>
      </c>
      <c r="C15648" s="8" t="s">
        <v>15579</v>
      </c>
      <c r="D15648" s="8">
        <v>1</v>
      </c>
      <c r="E15648" s="8">
        <v>20</v>
      </c>
    </row>
    <row r="15649" spans="1:5" x14ac:dyDescent="0.3">
      <c r="A15649" s="2">
        <v>15644</v>
      </c>
      <c r="B15649" s="7" t="s">
        <v>1141</v>
      </c>
      <c r="C15649" s="8" t="s">
        <v>15580</v>
      </c>
      <c r="D15649" s="8">
        <v>17</v>
      </c>
      <c r="E15649" s="8">
        <v>525</v>
      </c>
    </row>
    <row r="15650" spans="1:5" x14ac:dyDescent="0.3">
      <c r="A15650" s="2">
        <v>15645</v>
      </c>
      <c r="B15650" s="7" t="s">
        <v>1141</v>
      </c>
      <c r="C15650" s="9" t="s">
        <v>2096</v>
      </c>
      <c r="D15650" s="10">
        <v>3</v>
      </c>
      <c r="E15650" s="10">
        <v>40</v>
      </c>
    </row>
    <row r="15651" spans="1:5" x14ac:dyDescent="0.3">
      <c r="A15651" s="2">
        <v>15646</v>
      </c>
      <c r="B15651" s="7" t="s">
        <v>1141</v>
      </c>
      <c r="C15651" s="8" t="s">
        <v>15581</v>
      </c>
      <c r="D15651" s="8">
        <v>3</v>
      </c>
      <c r="E15651" s="8">
        <v>40</v>
      </c>
    </row>
    <row r="15652" spans="1:5" x14ac:dyDescent="0.3">
      <c r="A15652" s="2">
        <v>15647</v>
      </c>
      <c r="B15652" s="7" t="s">
        <v>1141</v>
      </c>
      <c r="C15652" s="9" t="s">
        <v>2097</v>
      </c>
      <c r="D15652" s="10">
        <v>9</v>
      </c>
      <c r="E15652" s="10">
        <v>317</v>
      </c>
    </row>
    <row r="15653" spans="1:5" x14ac:dyDescent="0.3">
      <c r="A15653" s="2">
        <v>15648</v>
      </c>
      <c r="B15653" s="7" t="s">
        <v>1141</v>
      </c>
      <c r="C15653" s="8" t="s">
        <v>15582</v>
      </c>
      <c r="D15653" s="8">
        <v>4</v>
      </c>
      <c r="E15653" s="8">
        <v>102</v>
      </c>
    </row>
    <row r="15654" spans="1:5" x14ac:dyDescent="0.3">
      <c r="A15654" s="2">
        <v>15649</v>
      </c>
      <c r="B15654" s="7" t="s">
        <v>1141</v>
      </c>
      <c r="C15654" s="8" t="s">
        <v>15583</v>
      </c>
      <c r="D15654" s="8">
        <v>1</v>
      </c>
      <c r="E15654" s="8">
        <v>30</v>
      </c>
    </row>
    <row r="15655" spans="1:5" x14ac:dyDescent="0.3">
      <c r="A15655" s="2">
        <v>15650</v>
      </c>
      <c r="B15655" s="7" t="s">
        <v>1141</v>
      </c>
      <c r="C15655" s="8" t="s">
        <v>15584</v>
      </c>
      <c r="D15655" s="8">
        <v>4</v>
      </c>
      <c r="E15655" s="8">
        <v>185</v>
      </c>
    </row>
    <row r="15656" spans="1:5" x14ac:dyDescent="0.3">
      <c r="A15656" s="2">
        <v>15651</v>
      </c>
      <c r="B15656" s="7" t="s">
        <v>1141</v>
      </c>
      <c r="C15656" s="9" t="s">
        <v>263</v>
      </c>
      <c r="D15656" s="10">
        <v>9</v>
      </c>
      <c r="E15656" s="10">
        <v>176</v>
      </c>
    </row>
    <row r="15657" spans="1:5" x14ac:dyDescent="0.3">
      <c r="A15657" s="2">
        <v>15652</v>
      </c>
      <c r="B15657" s="7" t="s">
        <v>1141</v>
      </c>
      <c r="C15657" s="8" t="s">
        <v>15585</v>
      </c>
      <c r="D15657" s="8">
        <v>9</v>
      </c>
      <c r="E15657" s="8">
        <v>176</v>
      </c>
    </row>
    <row r="15658" spans="1:5" x14ac:dyDescent="0.3">
      <c r="A15658" s="2">
        <v>15653</v>
      </c>
      <c r="B15658" s="7" t="s">
        <v>1141</v>
      </c>
      <c r="C15658" s="9" t="s">
        <v>2098</v>
      </c>
      <c r="D15658" s="10">
        <v>2</v>
      </c>
      <c r="E15658" s="10">
        <v>35</v>
      </c>
    </row>
    <row r="15659" spans="1:5" x14ac:dyDescent="0.3">
      <c r="A15659" s="2">
        <v>15654</v>
      </c>
      <c r="B15659" s="7" t="s">
        <v>1141</v>
      </c>
      <c r="C15659" s="8" t="s">
        <v>15586</v>
      </c>
      <c r="D15659" s="8">
        <v>1</v>
      </c>
      <c r="E15659" s="8">
        <v>20</v>
      </c>
    </row>
    <row r="15660" spans="1:5" x14ac:dyDescent="0.3">
      <c r="A15660" s="2">
        <v>15655</v>
      </c>
      <c r="B15660" s="7" t="s">
        <v>1141</v>
      </c>
      <c r="C15660" s="8" t="s">
        <v>15587</v>
      </c>
      <c r="D15660" s="8">
        <v>1</v>
      </c>
      <c r="E15660" s="8">
        <v>15</v>
      </c>
    </row>
    <row r="15661" spans="1:5" x14ac:dyDescent="0.3">
      <c r="A15661" s="2">
        <v>15656</v>
      </c>
      <c r="B15661" s="7" t="s">
        <v>1141</v>
      </c>
      <c r="C15661" s="9" t="s">
        <v>264</v>
      </c>
      <c r="D15661" s="10">
        <v>4</v>
      </c>
      <c r="E15661" s="10">
        <v>73</v>
      </c>
    </row>
    <row r="15662" spans="1:5" x14ac:dyDescent="0.3">
      <c r="A15662" s="2">
        <v>15657</v>
      </c>
      <c r="B15662" s="7" t="s">
        <v>1141</v>
      </c>
      <c r="C15662" s="8" t="s">
        <v>15588</v>
      </c>
      <c r="D15662" s="8">
        <v>4</v>
      </c>
      <c r="E15662" s="8">
        <v>73</v>
      </c>
    </row>
    <row r="15663" spans="1:5" x14ac:dyDescent="0.3">
      <c r="A15663" s="2">
        <v>15658</v>
      </c>
      <c r="B15663" s="7" t="s">
        <v>1141</v>
      </c>
      <c r="C15663" s="9" t="s">
        <v>222</v>
      </c>
      <c r="D15663" s="10">
        <v>1</v>
      </c>
      <c r="E15663" s="10">
        <v>20</v>
      </c>
    </row>
    <row r="15664" spans="1:5" x14ac:dyDescent="0.3">
      <c r="A15664" s="2">
        <v>15659</v>
      </c>
      <c r="B15664" s="7" t="s">
        <v>1141</v>
      </c>
      <c r="C15664" s="8" t="s">
        <v>15589</v>
      </c>
      <c r="D15664" s="8">
        <v>1</v>
      </c>
      <c r="E15664" s="8">
        <v>20</v>
      </c>
    </row>
    <row r="15665" spans="1:5" x14ac:dyDescent="0.3">
      <c r="A15665" s="2">
        <v>15660</v>
      </c>
      <c r="B15665" s="7" t="s">
        <v>1141</v>
      </c>
      <c r="C15665" s="9" t="s">
        <v>1329</v>
      </c>
      <c r="D15665" s="10">
        <v>4</v>
      </c>
      <c r="E15665" s="10">
        <v>75</v>
      </c>
    </row>
    <row r="15666" spans="1:5" x14ac:dyDescent="0.3">
      <c r="A15666" s="2">
        <v>15661</v>
      </c>
      <c r="B15666" s="7" t="s">
        <v>1141</v>
      </c>
      <c r="C15666" s="8" t="s">
        <v>15590</v>
      </c>
      <c r="D15666" s="8">
        <v>3</v>
      </c>
      <c r="E15666" s="8">
        <v>50</v>
      </c>
    </row>
    <row r="15667" spans="1:5" x14ac:dyDescent="0.3">
      <c r="A15667" s="2">
        <v>15662</v>
      </c>
      <c r="B15667" s="7" t="s">
        <v>1141</v>
      </c>
      <c r="C15667" s="8" t="s">
        <v>15591</v>
      </c>
      <c r="D15667" s="8">
        <v>1</v>
      </c>
      <c r="E15667" s="8">
        <v>25</v>
      </c>
    </row>
    <row r="15668" spans="1:5" x14ac:dyDescent="0.3">
      <c r="A15668" s="2">
        <v>15663</v>
      </c>
      <c r="B15668" s="7" t="s">
        <v>1141</v>
      </c>
      <c r="C15668" s="9" t="s">
        <v>237</v>
      </c>
      <c r="D15668" s="10">
        <v>3</v>
      </c>
      <c r="E15668" s="10">
        <v>83</v>
      </c>
    </row>
    <row r="15669" spans="1:5" x14ac:dyDescent="0.3">
      <c r="A15669" s="2">
        <v>15664</v>
      </c>
      <c r="B15669" s="7" t="s">
        <v>1141</v>
      </c>
      <c r="C15669" s="8" t="s">
        <v>15592</v>
      </c>
      <c r="D15669" s="8">
        <v>1</v>
      </c>
      <c r="E15669" s="8">
        <v>30</v>
      </c>
    </row>
    <row r="15670" spans="1:5" x14ac:dyDescent="0.3">
      <c r="A15670" s="2">
        <v>15665</v>
      </c>
      <c r="B15670" s="7" t="s">
        <v>1141</v>
      </c>
      <c r="C15670" s="8" t="s">
        <v>15593</v>
      </c>
      <c r="D15670" s="8">
        <v>1</v>
      </c>
      <c r="E15670" s="8">
        <v>30</v>
      </c>
    </row>
    <row r="15671" spans="1:5" x14ac:dyDescent="0.3">
      <c r="A15671" s="2">
        <v>15666</v>
      </c>
      <c r="B15671" s="7" t="s">
        <v>1141</v>
      </c>
      <c r="C15671" s="8" t="s">
        <v>15594</v>
      </c>
      <c r="D15671" s="8">
        <v>1</v>
      </c>
      <c r="E15671" s="8">
        <v>23</v>
      </c>
    </row>
    <row r="15672" spans="1:5" x14ac:dyDescent="0.3">
      <c r="A15672" s="2">
        <v>15667</v>
      </c>
      <c r="B15672" s="7" t="s">
        <v>1141</v>
      </c>
      <c r="C15672" s="9" t="s">
        <v>1330</v>
      </c>
      <c r="D15672" s="10">
        <v>3</v>
      </c>
      <c r="E15672" s="10">
        <v>65</v>
      </c>
    </row>
    <row r="15673" spans="1:5" x14ac:dyDescent="0.3">
      <c r="A15673" s="2">
        <v>15668</v>
      </c>
      <c r="B15673" s="7" t="s">
        <v>1141</v>
      </c>
      <c r="C15673" s="8" t="s">
        <v>15595</v>
      </c>
      <c r="D15673" s="8">
        <v>3</v>
      </c>
      <c r="E15673" s="8">
        <v>65</v>
      </c>
    </row>
    <row r="15674" spans="1:5" x14ac:dyDescent="0.3">
      <c r="A15674" s="2">
        <v>15669</v>
      </c>
      <c r="B15674" s="7" t="s">
        <v>1141</v>
      </c>
      <c r="C15674" s="9" t="s">
        <v>2099</v>
      </c>
      <c r="D15674" s="10">
        <v>2</v>
      </c>
      <c r="E15674" s="10">
        <v>50</v>
      </c>
    </row>
    <row r="15675" spans="1:5" x14ac:dyDescent="0.3">
      <c r="A15675" s="2">
        <v>15670</v>
      </c>
      <c r="B15675" s="7" t="s">
        <v>1141</v>
      </c>
      <c r="C15675" s="8" t="s">
        <v>15596</v>
      </c>
      <c r="D15675" s="8">
        <v>2</v>
      </c>
      <c r="E15675" s="8">
        <v>50</v>
      </c>
    </row>
    <row r="15676" spans="1:5" x14ac:dyDescent="0.3">
      <c r="A15676" s="2">
        <v>15671</v>
      </c>
      <c r="B15676" s="7" t="s">
        <v>1141</v>
      </c>
      <c r="C15676" s="9" t="s">
        <v>1331</v>
      </c>
      <c r="D15676" s="10">
        <v>3</v>
      </c>
      <c r="E15676" s="10">
        <v>74</v>
      </c>
    </row>
    <row r="15677" spans="1:5" x14ac:dyDescent="0.3">
      <c r="A15677" s="2">
        <v>15672</v>
      </c>
      <c r="B15677" s="7" t="s">
        <v>1141</v>
      </c>
      <c r="C15677" s="8" t="s">
        <v>15597</v>
      </c>
      <c r="D15677" s="8">
        <v>3</v>
      </c>
      <c r="E15677" s="8">
        <v>74</v>
      </c>
    </row>
    <row r="15678" spans="1:5" x14ac:dyDescent="0.3">
      <c r="A15678" s="2">
        <v>15673</v>
      </c>
      <c r="B15678" s="7" t="s">
        <v>1141</v>
      </c>
      <c r="C15678" s="9" t="s">
        <v>1332</v>
      </c>
      <c r="D15678" s="10">
        <v>11</v>
      </c>
      <c r="E15678" s="10">
        <v>286</v>
      </c>
    </row>
    <row r="15679" spans="1:5" x14ac:dyDescent="0.3">
      <c r="A15679" s="2">
        <v>15674</v>
      </c>
      <c r="B15679" s="7" t="s">
        <v>1141</v>
      </c>
      <c r="C15679" s="8" t="s">
        <v>15598</v>
      </c>
      <c r="D15679" s="8">
        <v>11</v>
      </c>
      <c r="E15679" s="8">
        <v>286</v>
      </c>
    </row>
    <row r="15680" spans="1:5" x14ac:dyDescent="0.3">
      <c r="A15680" s="2">
        <v>15675</v>
      </c>
      <c r="B15680" s="7" t="s">
        <v>1141</v>
      </c>
      <c r="C15680" s="9" t="s">
        <v>2100</v>
      </c>
      <c r="D15680" s="10">
        <v>10</v>
      </c>
      <c r="E15680" s="10">
        <v>165</v>
      </c>
    </row>
    <row r="15681" spans="1:5" x14ac:dyDescent="0.3">
      <c r="A15681" s="2">
        <v>15676</v>
      </c>
      <c r="B15681" s="7" t="s">
        <v>1141</v>
      </c>
      <c r="C15681" s="8" t="s">
        <v>15599</v>
      </c>
      <c r="D15681" s="8">
        <v>10</v>
      </c>
      <c r="E15681" s="8">
        <v>165</v>
      </c>
    </row>
    <row r="15682" spans="1:5" x14ac:dyDescent="0.3">
      <c r="A15682" s="2">
        <v>15677</v>
      </c>
      <c r="B15682" s="7" t="s">
        <v>1141</v>
      </c>
      <c r="C15682" s="9" t="s">
        <v>293</v>
      </c>
      <c r="D15682" s="10">
        <v>3</v>
      </c>
      <c r="E15682" s="10">
        <v>20</v>
      </c>
    </row>
    <row r="15683" spans="1:5" x14ac:dyDescent="0.3">
      <c r="A15683" s="2">
        <v>15678</v>
      </c>
      <c r="B15683" s="7" t="s">
        <v>1141</v>
      </c>
      <c r="C15683" s="8" t="s">
        <v>15600</v>
      </c>
      <c r="D15683" s="8">
        <v>3</v>
      </c>
      <c r="E15683" s="8">
        <v>20</v>
      </c>
    </row>
    <row r="15684" spans="1:5" x14ac:dyDescent="0.3">
      <c r="A15684" s="2">
        <v>15679</v>
      </c>
      <c r="B15684" s="7" t="s">
        <v>1141</v>
      </c>
      <c r="C15684" s="9" t="s">
        <v>621</v>
      </c>
      <c r="D15684" s="10">
        <v>2</v>
      </c>
      <c r="E15684" s="10">
        <v>74</v>
      </c>
    </row>
    <row r="15685" spans="1:5" x14ac:dyDescent="0.3">
      <c r="A15685" s="2">
        <v>15680</v>
      </c>
      <c r="B15685" s="7" t="s">
        <v>1141</v>
      </c>
      <c r="C15685" s="8" t="s">
        <v>15601</v>
      </c>
      <c r="D15685" s="8">
        <v>1</v>
      </c>
      <c r="E15685" s="8">
        <v>34</v>
      </c>
    </row>
    <row r="15686" spans="1:5" x14ac:dyDescent="0.3">
      <c r="A15686" s="2">
        <v>15681</v>
      </c>
      <c r="B15686" s="7" t="s">
        <v>1141</v>
      </c>
      <c r="C15686" s="8" t="s">
        <v>15602</v>
      </c>
      <c r="D15686" s="8">
        <v>1</v>
      </c>
      <c r="E15686" s="8">
        <v>40</v>
      </c>
    </row>
    <row r="15687" spans="1:5" x14ac:dyDescent="0.3">
      <c r="A15687" s="2">
        <v>15682</v>
      </c>
      <c r="B15687" s="7" t="s">
        <v>1141</v>
      </c>
      <c r="C15687" s="9" t="s">
        <v>223</v>
      </c>
      <c r="D15687" s="10">
        <v>2</v>
      </c>
      <c r="E15687" s="10">
        <v>20</v>
      </c>
    </row>
    <row r="15688" spans="1:5" x14ac:dyDescent="0.3">
      <c r="A15688" s="2">
        <v>15683</v>
      </c>
      <c r="B15688" s="7" t="s">
        <v>1141</v>
      </c>
      <c r="C15688" s="8" t="s">
        <v>15172</v>
      </c>
      <c r="D15688" s="8">
        <v>2</v>
      </c>
      <c r="E15688" s="8">
        <v>20</v>
      </c>
    </row>
    <row r="15689" spans="1:5" x14ac:dyDescent="0.3">
      <c r="A15689" s="2">
        <v>15684</v>
      </c>
      <c r="B15689" s="7" t="s">
        <v>1141</v>
      </c>
      <c r="C15689" s="9" t="s">
        <v>433</v>
      </c>
      <c r="D15689" s="10">
        <v>1</v>
      </c>
      <c r="E15689" s="10">
        <v>30</v>
      </c>
    </row>
    <row r="15690" spans="1:5" x14ac:dyDescent="0.3">
      <c r="A15690" s="2">
        <v>15685</v>
      </c>
      <c r="B15690" s="7" t="s">
        <v>1141</v>
      </c>
      <c r="C15690" s="8" t="s">
        <v>15603</v>
      </c>
      <c r="D15690" s="8">
        <v>1</v>
      </c>
      <c r="E15690" s="8">
        <v>30</v>
      </c>
    </row>
    <row r="15691" spans="1:5" x14ac:dyDescent="0.3">
      <c r="A15691" s="2">
        <v>15686</v>
      </c>
      <c r="B15691" s="7" t="s">
        <v>1141</v>
      </c>
      <c r="C15691" s="9" t="s">
        <v>191</v>
      </c>
      <c r="D15691" s="10">
        <v>1</v>
      </c>
      <c r="E15691" s="10">
        <v>30</v>
      </c>
    </row>
    <row r="15692" spans="1:5" x14ac:dyDescent="0.3">
      <c r="A15692" s="2">
        <v>15687</v>
      </c>
      <c r="B15692" s="7" t="s">
        <v>1141</v>
      </c>
      <c r="C15692" s="8" t="s">
        <v>15604</v>
      </c>
      <c r="D15692" s="8">
        <v>1</v>
      </c>
      <c r="E15692" s="8">
        <v>30</v>
      </c>
    </row>
    <row r="15693" spans="1:5" x14ac:dyDescent="0.3">
      <c r="A15693" s="2">
        <v>15688</v>
      </c>
      <c r="B15693" s="7" t="s">
        <v>1141</v>
      </c>
      <c r="C15693" s="9" t="s">
        <v>2101</v>
      </c>
      <c r="D15693" s="10">
        <v>1</v>
      </c>
      <c r="E15693" s="10">
        <v>20</v>
      </c>
    </row>
    <row r="15694" spans="1:5" x14ac:dyDescent="0.3">
      <c r="A15694" s="2">
        <v>15689</v>
      </c>
      <c r="B15694" s="7" t="s">
        <v>1141</v>
      </c>
      <c r="C15694" s="8" t="s">
        <v>15605</v>
      </c>
      <c r="D15694" s="8">
        <v>1</v>
      </c>
      <c r="E15694" s="8">
        <v>20</v>
      </c>
    </row>
    <row r="15695" spans="1:5" x14ac:dyDescent="0.3">
      <c r="A15695" s="2">
        <v>15690</v>
      </c>
      <c r="B15695" s="7" t="s">
        <v>1141</v>
      </c>
      <c r="C15695" s="9" t="s">
        <v>626</v>
      </c>
      <c r="D15695" s="10">
        <v>3</v>
      </c>
      <c r="E15695" s="10">
        <v>80</v>
      </c>
    </row>
    <row r="15696" spans="1:5" x14ac:dyDescent="0.3">
      <c r="A15696" s="2">
        <v>15691</v>
      </c>
      <c r="B15696" s="7" t="s">
        <v>1141</v>
      </c>
      <c r="C15696" s="8" t="s">
        <v>15606</v>
      </c>
      <c r="D15696" s="8">
        <v>3</v>
      </c>
      <c r="E15696" s="8">
        <v>80</v>
      </c>
    </row>
    <row r="15697" spans="1:5" x14ac:dyDescent="0.3">
      <c r="A15697" s="2">
        <v>15692</v>
      </c>
      <c r="B15697" s="7" t="s">
        <v>1141</v>
      </c>
      <c r="C15697" s="9" t="s">
        <v>2102</v>
      </c>
      <c r="D15697" s="10">
        <v>2</v>
      </c>
      <c r="E15697" s="10">
        <v>100</v>
      </c>
    </row>
    <row r="15698" spans="1:5" x14ac:dyDescent="0.3">
      <c r="A15698" s="2">
        <v>15693</v>
      </c>
      <c r="B15698" s="7" t="s">
        <v>1141</v>
      </c>
      <c r="C15698" s="8" t="s">
        <v>15607</v>
      </c>
      <c r="D15698" s="8">
        <v>2</v>
      </c>
      <c r="E15698" s="8">
        <v>100</v>
      </c>
    </row>
    <row r="15699" spans="1:5" x14ac:dyDescent="0.3">
      <c r="A15699" s="2">
        <v>15694</v>
      </c>
      <c r="B15699" s="7" t="s">
        <v>1141</v>
      </c>
      <c r="C15699" s="9" t="s">
        <v>2103</v>
      </c>
      <c r="D15699" s="10">
        <v>2</v>
      </c>
      <c r="E15699" s="10">
        <v>234</v>
      </c>
    </row>
    <row r="15700" spans="1:5" x14ac:dyDescent="0.3">
      <c r="A15700" s="2">
        <v>15695</v>
      </c>
      <c r="B15700" s="7" t="s">
        <v>1141</v>
      </c>
      <c r="C15700" s="8" t="s">
        <v>15608</v>
      </c>
      <c r="D15700" s="8">
        <v>2</v>
      </c>
      <c r="E15700" s="8">
        <v>234</v>
      </c>
    </row>
    <row r="15701" spans="1:5" x14ac:dyDescent="0.3">
      <c r="A15701" s="2">
        <v>15696</v>
      </c>
      <c r="B15701" s="7" t="s">
        <v>1141</v>
      </c>
      <c r="C15701" s="9" t="s">
        <v>2104</v>
      </c>
      <c r="D15701" s="10">
        <v>1</v>
      </c>
      <c r="E15701" s="10">
        <v>35</v>
      </c>
    </row>
    <row r="15702" spans="1:5" x14ac:dyDescent="0.3">
      <c r="A15702" s="2">
        <v>15697</v>
      </c>
      <c r="B15702" s="7" t="s">
        <v>1141</v>
      </c>
      <c r="C15702" s="8" t="s">
        <v>15609</v>
      </c>
      <c r="D15702" s="8">
        <v>1</v>
      </c>
      <c r="E15702" s="8">
        <v>35</v>
      </c>
    </row>
    <row r="15703" spans="1:5" x14ac:dyDescent="0.3">
      <c r="A15703" s="2">
        <v>15698</v>
      </c>
      <c r="B15703" s="7" t="s">
        <v>1141</v>
      </c>
      <c r="C15703" s="9" t="s">
        <v>2105</v>
      </c>
      <c r="D15703" s="10">
        <v>2</v>
      </c>
      <c r="E15703" s="10">
        <v>200</v>
      </c>
    </row>
    <row r="15704" spans="1:5" x14ac:dyDescent="0.3">
      <c r="A15704" s="2">
        <v>15699</v>
      </c>
      <c r="B15704" s="7" t="s">
        <v>1141</v>
      </c>
      <c r="C15704" s="8" t="s">
        <v>2350</v>
      </c>
      <c r="D15704" s="8">
        <v>2</v>
      </c>
      <c r="E15704" s="8">
        <v>200</v>
      </c>
    </row>
    <row r="15705" spans="1:5" x14ac:dyDescent="0.3">
      <c r="A15705" s="2">
        <v>15700</v>
      </c>
      <c r="B15705" s="7" t="s">
        <v>1141</v>
      </c>
      <c r="C15705" s="9" t="s">
        <v>2106</v>
      </c>
      <c r="D15705" s="10">
        <v>16</v>
      </c>
      <c r="E15705" s="10">
        <v>1768</v>
      </c>
    </row>
    <row r="15706" spans="1:5" x14ac:dyDescent="0.3">
      <c r="A15706" s="2">
        <v>15701</v>
      </c>
      <c r="B15706" s="7" t="s">
        <v>1141</v>
      </c>
      <c r="C15706" s="8" t="s">
        <v>15610</v>
      </c>
      <c r="D15706" s="8">
        <v>12</v>
      </c>
      <c r="E15706" s="8">
        <v>1368</v>
      </c>
    </row>
    <row r="15707" spans="1:5" x14ac:dyDescent="0.3">
      <c r="A15707" s="2">
        <v>15702</v>
      </c>
      <c r="B15707" s="7" t="s">
        <v>1141</v>
      </c>
      <c r="C15707" s="8" t="s">
        <v>15611</v>
      </c>
      <c r="D15707" s="8">
        <v>4</v>
      </c>
      <c r="E15707" s="8">
        <v>400</v>
      </c>
    </row>
    <row r="15708" spans="1:5" x14ac:dyDescent="0.3">
      <c r="A15708" s="2">
        <v>15703</v>
      </c>
      <c r="B15708" s="7" t="s">
        <v>1141</v>
      </c>
      <c r="C15708" s="9" t="s">
        <v>1333</v>
      </c>
      <c r="D15708" s="10">
        <v>10</v>
      </c>
      <c r="E15708" s="10">
        <v>293</v>
      </c>
    </row>
    <row r="15709" spans="1:5" x14ac:dyDescent="0.3">
      <c r="A15709" s="2">
        <v>15704</v>
      </c>
      <c r="B15709" s="7" t="s">
        <v>1141</v>
      </c>
      <c r="C15709" s="8" t="s">
        <v>15612</v>
      </c>
      <c r="D15709" s="8">
        <v>1</v>
      </c>
      <c r="E15709" s="8">
        <v>30</v>
      </c>
    </row>
    <row r="15710" spans="1:5" x14ac:dyDescent="0.3">
      <c r="A15710" s="2">
        <v>15705</v>
      </c>
      <c r="B15710" s="7" t="s">
        <v>1141</v>
      </c>
      <c r="C15710" s="8" t="s">
        <v>15613</v>
      </c>
      <c r="D15710" s="8">
        <v>3</v>
      </c>
      <c r="E15710" s="8">
        <v>83</v>
      </c>
    </row>
    <row r="15711" spans="1:5" x14ac:dyDescent="0.3">
      <c r="A15711" s="2">
        <v>15706</v>
      </c>
      <c r="B15711" s="7" t="s">
        <v>1141</v>
      </c>
      <c r="C15711" s="8" t="s">
        <v>15614</v>
      </c>
      <c r="D15711" s="8">
        <v>5</v>
      </c>
      <c r="E15711" s="8">
        <v>150</v>
      </c>
    </row>
    <row r="15712" spans="1:5" x14ac:dyDescent="0.3">
      <c r="A15712" s="2">
        <v>15707</v>
      </c>
      <c r="B15712" s="7" t="s">
        <v>1141</v>
      </c>
      <c r="C15712" s="8" t="s">
        <v>15615</v>
      </c>
      <c r="D15712" s="8">
        <v>1</v>
      </c>
      <c r="E15712" s="8">
        <v>30</v>
      </c>
    </row>
    <row r="15713" spans="1:5" x14ac:dyDescent="0.3">
      <c r="A15713" s="2">
        <v>15708</v>
      </c>
      <c r="B15713" s="7" t="s">
        <v>1141</v>
      </c>
      <c r="C15713" s="9" t="s">
        <v>2107</v>
      </c>
      <c r="D15713" s="10">
        <v>14</v>
      </c>
      <c r="E15713" s="10">
        <v>691</v>
      </c>
    </row>
    <row r="15714" spans="1:5" x14ac:dyDescent="0.3">
      <c r="A15714" s="2">
        <v>15709</v>
      </c>
      <c r="B15714" s="7" t="s">
        <v>1141</v>
      </c>
      <c r="C15714" s="8" t="s">
        <v>15616</v>
      </c>
      <c r="D15714" s="8">
        <v>1</v>
      </c>
      <c r="E15714" s="8">
        <v>28</v>
      </c>
    </row>
    <row r="15715" spans="1:5" x14ac:dyDescent="0.3">
      <c r="A15715" s="2">
        <v>15710</v>
      </c>
      <c r="B15715" s="7" t="s">
        <v>1141</v>
      </c>
      <c r="C15715" s="8" t="s">
        <v>15617</v>
      </c>
      <c r="D15715" s="8">
        <v>13</v>
      </c>
      <c r="E15715" s="8">
        <v>663</v>
      </c>
    </row>
    <row r="15716" spans="1:5" x14ac:dyDescent="0.3">
      <c r="A15716" s="2">
        <v>15711</v>
      </c>
      <c r="B15716" s="7" t="s">
        <v>1141</v>
      </c>
      <c r="C15716" s="9" t="s">
        <v>642</v>
      </c>
      <c r="D15716" s="10">
        <v>1</v>
      </c>
      <c r="E15716" s="10">
        <v>20</v>
      </c>
    </row>
    <row r="15717" spans="1:5" x14ac:dyDescent="0.3">
      <c r="A15717" s="2">
        <v>15712</v>
      </c>
      <c r="B15717" s="7" t="s">
        <v>1141</v>
      </c>
      <c r="C15717" s="8" t="s">
        <v>15618</v>
      </c>
      <c r="D15717" s="8">
        <v>1</v>
      </c>
      <c r="E15717" s="8">
        <v>20</v>
      </c>
    </row>
    <row r="15718" spans="1:5" x14ac:dyDescent="0.3">
      <c r="A15718" s="2">
        <v>15713</v>
      </c>
      <c r="B15718" s="7" t="s">
        <v>1141</v>
      </c>
      <c r="C15718" s="9" t="s">
        <v>2108</v>
      </c>
      <c r="D15718" s="10">
        <v>2</v>
      </c>
      <c r="E15718" s="10">
        <v>47</v>
      </c>
    </row>
    <row r="15719" spans="1:5" x14ac:dyDescent="0.3">
      <c r="A15719" s="2">
        <v>15714</v>
      </c>
      <c r="B15719" s="7" t="s">
        <v>1141</v>
      </c>
      <c r="C15719" s="8" t="s">
        <v>15619</v>
      </c>
      <c r="D15719" s="8">
        <v>2</v>
      </c>
      <c r="E15719" s="8">
        <v>47</v>
      </c>
    </row>
    <row r="15720" spans="1:5" x14ac:dyDescent="0.3">
      <c r="A15720" s="2">
        <v>15715</v>
      </c>
      <c r="B15720" s="7" t="s">
        <v>1141</v>
      </c>
      <c r="C15720" s="9" t="s">
        <v>2109</v>
      </c>
      <c r="D15720" s="10">
        <v>8</v>
      </c>
      <c r="E15720" s="10">
        <v>226</v>
      </c>
    </row>
    <row r="15721" spans="1:5" x14ac:dyDescent="0.3">
      <c r="A15721" s="2">
        <v>15716</v>
      </c>
      <c r="B15721" s="7" t="s">
        <v>1141</v>
      </c>
      <c r="C15721" s="8" t="s">
        <v>15620</v>
      </c>
      <c r="D15721" s="8">
        <v>8</v>
      </c>
      <c r="E15721" s="8">
        <v>226</v>
      </c>
    </row>
    <row r="15722" spans="1:5" x14ac:dyDescent="0.3">
      <c r="A15722" s="2">
        <v>15717</v>
      </c>
      <c r="B15722" s="7" t="s">
        <v>1141</v>
      </c>
      <c r="C15722" s="9" t="s">
        <v>2110</v>
      </c>
      <c r="D15722" s="10">
        <v>2</v>
      </c>
      <c r="E15722" s="10">
        <v>56</v>
      </c>
    </row>
    <row r="15723" spans="1:5" x14ac:dyDescent="0.3">
      <c r="A15723" s="2">
        <v>15718</v>
      </c>
      <c r="B15723" s="7" t="s">
        <v>1141</v>
      </c>
      <c r="C15723" s="8" t="s">
        <v>15621</v>
      </c>
      <c r="D15723" s="8">
        <v>2</v>
      </c>
      <c r="E15723" s="8">
        <v>56</v>
      </c>
    </row>
    <row r="15724" spans="1:5" x14ac:dyDescent="0.3">
      <c r="A15724" s="2">
        <v>15719</v>
      </c>
      <c r="B15724" s="7" t="s">
        <v>1141</v>
      </c>
      <c r="C15724" s="9" t="s">
        <v>2111</v>
      </c>
      <c r="D15724" s="10">
        <v>1</v>
      </c>
      <c r="E15724" s="10">
        <v>30</v>
      </c>
    </row>
    <row r="15725" spans="1:5" x14ac:dyDescent="0.3">
      <c r="A15725" s="2">
        <v>15720</v>
      </c>
      <c r="B15725" s="7" t="s">
        <v>1141</v>
      </c>
      <c r="C15725" s="8" t="s">
        <v>15622</v>
      </c>
      <c r="D15725" s="8">
        <v>1</v>
      </c>
      <c r="E15725" s="8">
        <v>30</v>
      </c>
    </row>
    <row r="15726" spans="1:5" x14ac:dyDescent="0.3">
      <c r="A15726" s="2">
        <v>15721</v>
      </c>
      <c r="B15726" s="7" t="s">
        <v>1141</v>
      </c>
      <c r="C15726" s="9" t="s">
        <v>2112</v>
      </c>
      <c r="D15726" s="10">
        <v>1</v>
      </c>
      <c r="E15726" s="10">
        <v>30</v>
      </c>
    </row>
    <row r="15727" spans="1:5" x14ac:dyDescent="0.3">
      <c r="A15727" s="2">
        <v>15722</v>
      </c>
      <c r="B15727" s="7" t="s">
        <v>1141</v>
      </c>
      <c r="C15727" s="8" t="s">
        <v>15623</v>
      </c>
      <c r="D15727" s="8">
        <v>1</v>
      </c>
      <c r="E15727" s="8">
        <v>30</v>
      </c>
    </row>
    <row r="15728" spans="1:5" x14ac:dyDescent="0.3">
      <c r="A15728" s="2">
        <v>15723</v>
      </c>
      <c r="B15728" s="7" t="s">
        <v>1141</v>
      </c>
      <c r="C15728" s="9" t="s">
        <v>252</v>
      </c>
      <c r="D15728" s="10">
        <v>9</v>
      </c>
      <c r="E15728" s="10">
        <v>297</v>
      </c>
    </row>
    <row r="15729" spans="1:5" x14ac:dyDescent="0.3">
      <c r="A15729" s="2">
        <v>15724</v>
      </c>
      <c r="B15729" s="7" t="s">
        <v>1141</v>
      </c>
      <c r="C15729" s="8" t="s">
        <v>15624</v>
      </c>
      <c r="D15729" s="8">
        <v>9</v>
      </c>
      <c r="E15729" s="8">
        <v>297</v>
      </c>
    </row>
    <row r="15730" spans="1:5" x14ac:dyDescent="0.3">
      <c r="A15730" s="2">
        <v>15725</v>
      </c>
      <c r="B15730" s="7" t="s">
        <v>1141</v>
      </c>
      <c r="C15730" s="9" t="s">
        <v>2113</v>
      </c>
      <c r="D15730" s="10">
        <v>19</v>
      </c>
      <c r="E15730" s="10">
        <v>556</v>
      </c>
    </row>
    <row r="15731" spans="1:5" x14ac:dyDescent="0.3">
      <c r="A15731" s="2">
        <v>15726</v>
      </c>
      <c r="B15731" s="7" t="s">
        <v>1141</v>
      </c>
      <c r="C15731" s="8" t="s">
        <v>15625</v>
      </c>
      <c r="D15731" s="8">
        <v>19</v>
      </c>
      <c r="E15731" s="8">
        <v>556</v>
      </c>
    </row>
    <row r="15732" spans="1:5" x14ac:dyDescent="0.3">
      <c r="A15732" s="2">
        <v>15727</v>
      </c>
      <c r="B15732" s="7" t="s">
        <v>1141</v>
      </c>
      <c r="C15732" s="9" t="s">
        <v>401</v>
      </c>
      <c r="D15732" s="10">
        <v>1</v>
      </c>
      <c r="E15732" s="10">
        <v>80</v>
      </c>
    </row>
    <row r="15733" spans="1:5" x14ac:dyDescent="0.3">
      <c r="A15733" s="2">
        <v>15728</v>
      </c>
      <c r="B15733" s="7" t="s">
        <v>1141</v>
      </c>
      <c r="C15733" s="8" t="s">
        <v>15626</v>
      </c>
      <c r="D15733" s="8">
        <v>1</v>
      </c>
      <c r="E15733" s="8">
        <v>80</v>
      </c>
    </row>
    <row r="15734" spans="1:5" x14ac:dyDescent="0.3">
      <c r="A15734" s="2">
        <v>15729</v>
      </c>
      <c r="B15734" s="7" t="s">
        <v>1141</v>
      </c>
      <c r="C15734" s="9" t="s">
        <v>2114</v>
      </c>
      <c r="D15734" s="10">
        <v>15</v>
      </c>
      <c r="E15734" s="10">
        <v>413</v>
      </c>
    </row>
    <row r="15735" spans="1:5" x14ac:dyDescent="0.3">
      <c r="A15735" s="2">
        <v>15730</v>
      </c>
      <c r="B15735" s="7" t="s">
        <v>1141</v>
      </c>
      <c r="C15735" s="8" t="s">
        <v>15627</v>
      </c>
      <c r="D15735" s="8">
        <v>15</v>
      </c>
      <c r="E15735" s="8">
        <v>413</v>
      </c>
    </row>
    <row r="15736" spans="1:5" x14ac:dyDescent="0.3">
      <c r="A15736" s="2">
        <v>15731</v>
      </c>
      <c r="B15736" s="7" t="s">
        <v>1141</v>
      </c>
      <c r="C15736" s="9" t="s">
        <v>19</v>
      </c>
      <c r="D15736" s="10">
        <v>1</v>
      </c>
      <c r="E15736" s="10">
        <v>10</v>
      </c>
    </row>
    <row r="15737" spans="1:5" x14ac:dyDescent="0.3">
      <c r="A15737" s="2">
        <v>15732</v>
      </c>
      <c r="B15737" s="7" t="s">
        <v>1141</v>
      </c>
      <c r="C15737" s="8" t="s">
        <v>2319</v>
      </c>
      <c r="D15737" s="8">
        <v>1</v>
      </c>
      <c r="E15737" s="8">
        <v>10</v>
      </c>
    </row>
    <row r="15738" spans="1:5" x14ac:dyDescent="0.3">
      <c r="A15738" s="2">
        <v>15733</v>
      </c>
      <c r="B15738" s="7" t="s">
        <v>1141</v>
      </c>
      <c r="C15738" s="9" t="s">
        <v>1334</v>
      </c>
      <c r="D15738" s="10">
        <v>35</v>
      </c>
      <c r="E15738" s="10">
        <v>2079</v>
      </c>
    </row>
    <row r="15739" spans="1:5" x14ac:dyDescent="0.3">
      <c r="A15739" s="2">
        <v>15734</v>
      </c>
      <c r="B15739" s="7" t="s">
        <v>1141</v>
      </c>
      <c r="C15739" s="8" t="s">
        <v>15628</v>
      </c>
      <c r="D15739" s="8">
        <v>2</v>
      </c>
      <c r="E15739" s="8">
        <v>70</v>
      </c>
    </row>
    <row r="15740" spans="1:5" x14ac:dyDescent="0.3">
      <c r="A15740" s="2">
        <v>15735</v>
      </c>
      <c r="B15740" s="7" t="s">
        <v>1141</v>
      </c>
      <c r="C15740" s="8" t="s">
        <v>15629</v>
      </c>
      <c r="D15740" s="8">
        <v>12</v>
      </c>
      <c r="E15740" s="8">
        <v>1502</v>
      </c>
    </row>
    <row r="15741" spans="1:5" x14ac:dyDescent="0.3">
      <c r="A15741" s="2">
        <v>15736</v>
      </c>
      <c r="B15741" s="7" t="s">
        <v>1141</v>
      </c>
      <c r="C15741" s="8" t="s">
        <v>15630</v>
      </c>
      <c r="D15741" s="8">
        <v>8</v>
      </c>
      <c r="E15741" s="8">
        <v>160</v>
      </c>
    </row>
    <row r="15742" spans="1:5" x14ac:dyDescent="0.3">
      <c r="A15742" s="2">
        <v>15737</v>
      </c>
      <c r="B15742" s="7" t="s">
        <v>1141</v>
      </c>
      <c r="C15742" s="8" t="s">
        <v>15631</v>
      </c>
      <c r="D15742" s="8">
        <v>13</v>
      </c>
      <c r="E15742" s="8">
        <v>347</v>
      </c>
    </row>
    <row r="15743" spans="1:5" x14ac:dyDescent="0.3">
      <c r="A15743" s="2">
        <v>15738</v>
      </c>
      <c r="B15743" s="7" t="s">
        <v>1141</v>
      </c>
      <c r="C15743" s="9" t="s">
        <v>413</v>
      </c>
      <c r="D15743" s="10">
        <v>15</v>
      </c>
      <c r="E15743" s="10">
        <v>418</v>
      </c>
    </row>
    <row r="15744" spans="1:5" x14ac:dyDescent="0.3">
      <c r="A15744" s="2">
        <v>15739</v>
      </c>
      <c r="B15744" s="7" t="s">
        <v>1141</v>
      </c>
      <c r="C15744" s="8" t="s">
        <v>3959</v>
      </c>
      <c r="D15744" s="8">
        <v>11</v>
      </c>
      <c r="E15744" s="8">
        <v>287</v>
      </c>
    </row>
    <row r="15745" spans="1:5" x14ac:dyDescent="0.3">
      <c r="A15745" s="2">
        <v>15740</v>
      </c>
      <c r="B15745" s="7" t="s">
        <v>1141</v>
      </c>
      <c r="C15745" s="8" t="s">
        <v>15632</v>
      </c>
      <c r="D15745" s="8">
        <v>4</v>
      </c>
      <c r="E15745" s="8">
        <v>131</v>
      </c>
    </row>
    <row r="15746" spans="1:5" x14ac:dyDescent="0.3">
      <c r="A15746" s="2">
        <v>15741</v>
      </c>
      <c r="B15746" s="7" t="s">
        <v>1141</v>
      </c>
      <c r="C15746" s="9" t="s">
        <v>10</v>
      </c>
      <c r="D15746" s="10">
        <v>11</v>
      </c>
      <c r="E15746" s="10">
        <v>262</v>
      </c>
    </row>
    <row r="15747" spans="1:5" x14ac:dyDescent="0.3">
      <c r="A15747" s="2">
        <v>15742</v>
      </c>
      <c r="B15747" s="7" t="s">
        <v>1141</v>
      </c>
      <c r="C15747" s="8" t="s">
        <v>15633</v>
      </c>
      <c r="D15747" s="8">
        <v>11</v>
      </c>
      <c r="E15747" s="8">
        <v>262</v>
      </c>
    </row>
    <row r="15748" spans="1:5" x14ac:dyDescent="0.3">
      <c r="A15748" s="2">
        <v>15743</v>
      </c>
      <c r="B15748" s="7" t="s">
        <v>1141</v>
      </c>
      <c r="C15748" s="9" t="s">
        <v>586</v>
      </c>
      <c r="D15748" s="10">
        <v>2</v>
      </c>
      <c r="E15748" s="10">
        <v>60</v>
      </c>
    </row>
    <row r="15749" spans="1:5" x14ac:dyDescent="0.3">
      <c r="A15749" s="2">
        <v>15744</v>
      </c>
      <c r="B15749" s="7" t="s">
        <v>1141</v>
      </c>
      <c r="C15749" s="8" t="s">
        <v>15634</v>
      </c>
      <c r="D15749" s="8">
        <v>2</v>
      </c>
      <c r="E15749" s="8">
        <v>60</v>
      </c>
    </row>
    <row r="15750" spans="1:5" x14ac:dyDescent="0.3">
      <c r="A15750" s="2">
        <v>15745</v>
      </c>
      <c r="B15750" s="7" t="s">
        <v>1141</v>
      </c>
      <c r="C15750" s="9" t="s">
        <v>609</v>
      </c>
      <c r="D15750" s="10">
        <v>7</v>
      </c>
      <c r="E15750" s="10">
        <v>170</v>
      </c>
    </row>
    <row r="15751" spans="1:5" x14ac:dyDescent="0.3">
      <c r="A15751" s="2">
        <v>15746</v>
      </c>
      <c r="B15751" s="7" t="s">
        <v>1141</v>
      </c>
      <c r="C15751" s="8" t="s">
        <v>15635</v>
      </c>
      <c r="D15751" s="8">
        <v>7</v>
      </c>
      <c r="E15751" s="8">
        <v>170</v>
      </c>
    </row>
    <row r="15752" spans="1:5" x14ac:dyDescent="0.3">
      <c r="A15752" s="2">
        <v>15747</v>
      </c>
      <c r="B15752" s="7" t="s">
        <v>1141</v>
      </c>
      <c r="C15752" s="9" t="s">
        <v>1335</v>
      </c>
      <c r="D15752" s="10">
        <v>1</v>
      </c>
      <c r="E15752" s="10">
        <v>30</v>
      </c>
    </row>
    <row r="15753" spans="1:5" x14ac:dyDescent="0.3">
      <c r="A15753" s="2">
        <v>15748</v>
      </c>
      <c r="B15753" s="7" t="s">
        <v>1141</v>
      </c>
      <c r="C15753" s="8" t="s">
        <v>15636</v>
      </c>
      <c r="D15753" s="8">
        <v>1</v>
      </c>
      <c r="E15753" s="8">
        <v>30</v>
      </c>
    </row>
    <row r="15754" spans="1:5" x14ac:dyDescent="0.3">
      <c r="A15754" s="2">
        <v>15749</v>
      </c>
      <c r="B15754" s="7" t="s">
        <v>1141</v>
      </c>
      <c r="C15754" s="9" t="s">
        <v>2115</v>
      </c>
      <c r="D15754" s="10">
        <v>20</v>
      </c>
      <c r="E15754" s="10">
        <v>748</v>
      </c>
    </row>
    <row r="15755" spans="1:5" x14ac:dyDescent="0.3">
      <c r="A15755" s="2">
        <v>15750</v>
      </c>
      <c r="B15755" s="7" t="s">
        <v>1141</v>
      </c>
      <c r="C15755" s="8" t="s">
        <v>15637</v>
      </c>
      <c r="D15755" s="8">
        <v>20</v>
      </c>
      <c r="E15755" s="8">
        <v>748</v>
      </c>
    </row>
    <row r="15756" spans="1:5" x14ac:dyDescent="0.3">
      <c r="A15756" s="2">
        <v>15751</v>
      </c>
      <c r="B15756" s="7" t="s">
        <v>1141</v>
      </c>
      <c r="C15756" s="9" t="s">
        <v>525</v>
      </c>
      <c r="D15756" s="10">
        <v>2</v>
      </c>
      <c r="E15756" s="10">
        <v>43</v>
      </c>
    </row>
    <row r="15757" spans="1:5" x14ac:dyDescent="0.3">
      <c r="A15757" s="2">
        <v>15752</v>
      </c>
      <c r="B15757" s="7" t="s">
        <v>1141</v>
      </c>
      <c r="C15757" s="8" t="s">
        <v>15638</v>
      </c>
      <c r="D15757" s="8">
        <v>1</v>
      </c>
      <c r="E15757" s="8">
        <v>23</v>
      </c>
    </row>
    <row r="15758" spans="1:5" x14ac:dyDescent="0.3">
      <c r="A15758" s="2">
        <v>15753</v>
      </c>
      <c r="B15758" s="7" t="s">
        <v>1141</v>
      </c>
      <c r="C15758" s="8" t="s">
        <v>15639</v>
      </c>
      <c r="D15758" s="8">
        <v>1</v>
      </c>
      <c r="E15758" s="8">
        <v>20</v>
      </c>
    </row>
    <row r="15759" spans="1:5" x14ac:dyDescent="0.3">
      <c r="A15759" s="2">
        <v>15754</v>
      </c>
      <c r="B15759" s="7" t="s">
        <v>1141</v>
      </c>
      <c r="C15759" s="9" t="s">
        <v>402</v>
      </c>
      <c r="D15759" s="10">
        <v>2</v>
      </c>
      <c r="E15759" s="10">
        <v>40</v>
      </c>
    </row>
    <row r="15760" spans="1:5" x14ac:dyDescent="0.3">
      <c r="A15760" s="2">
        <v>15755</v>
      </c>
      <c r="B15760" s="7" t="s">
        <v>1141</v>
      </c>
      <c r="C15760" s="8" t="s">
        <v>15640</v>
      </c>
      <c r="D15760" s="8">
        <v>2</v>
      </c>
      <c r="E15760" s="8">
        <v>40</v>
      </c>
    </row>
    <row r="15761" spans="1:5" x14ac:dyDescent="0.3">
      <c r="A15761" s="2">
        <v>15756</v>
      </c>
      <c r="B15761" s="7" t="s">
        <v>1141</v>
      </c>
      <c r="C15761" s="9" t="s">
        <v>553</v>
      </c>
      <c r="D15761" s="10">
        <v>3</v>
      </c>
      <c r="E15761" s="10">
        <v>78</v>
      </c>
    </row>
    <row r="15762" spans="1:5" x14ac:dyDescent="0.3">
      <c r="A15762" s="2">
        <v>15757</v>
      </c>
      <c r="B15762" s="7" t="s">
        <v>1141</v>
      </c>
      <c r="C15762" s="8" t="s">
        <v>15641</v>
      </c>
      <c r="D15762" s="8">
        <v>3</v>
      </c>
      <c r="E15762" s="8">
        <v>78</v>
      </c>
    </row>
    <row r="15763" spans="1:5" x14ac:dyDescent="0.3">
      <c r="A15763" s="2">
        <v>15758</v>
      </c>
      <c r="B15763" s="7" t="s">
        <v>1141</v>
      </c>
      <c r="C15763" s="9" t="s">
        <v>2116</v>
      </c>
      <c r="D15763" s="10">
        <v>16</v>
      </c>
      <c r="E15763" s="10">
        <v>771</v>
      </c>
    </row>
    <row r="15764" spans="1:5" x14ac:dyDescent="0.3">
      <c r="A15764" s="2">
        <v>15759</v>
      </c>
      <c r="B15764" s="7" t="s">
        <v>1141</v>
      </c>
      <c r="C15764" s="8" t="s">
        <v>15642</v>
      </c>
      <c r="D15764" s="8">
        <v>6</v>
      </c>
      <c r="E15764" s="8">
        <v>224</v>
      </c>
    </row>
    <row r="15765" spans="1:5" x14ac:dyDescent="0.3">
      <c r="A15765" s="2">
        <v>15760</v>
      </c>
      <c r="B15765" s="7" t="s">
        <v>1141</v>
      </c>
      <c r="C15765" s="8" t="s">
        <v>15643</v>
      </c>
      <c r="D15765" s="8">
        <v>10</v>
      </c>
      <c r="E15765" s="8">
        <v>547</v>
      </c>
    </row>
    <row r="15766" spans="1:5" x14ac:dyDescent="0.3">
      <c r="A15766" s="2">
        <v>15761</v>
      </c>
      <c r="B15766" s="7" t="s">
        <v>1141</v>
      </c>
      <c r="C15766" s="9" t="s">
        <v>1336</v>
      </c>
      <c r="D15766" s="10">
        <v>8</v>
      </c>
      <c r="E15766" s="10">
        <v>88</v>
      </c>
    </row>
    <row r="15767" spans="1:5" x14ac:dyDescent="0.3">
      <c r="A15767" s="2">
        <v>15762</v>
      </c>
      <c r="B15767" s="7" t="s">
        <v>1141</v>
      </c>
      <c r="C15767" s="8" t="s">
        <v>2323</v>
      </c>
      <c r="D15767" s="8">
        <v>1</v>
      </c>
      <c r="E15767" s="8">
        <v>10</v>
      </c>
    </row>
    <row r="15768" spans="1:5" x14ac:dyDescent="0.3">
      <c r="A15768" s="2">
        <v>15763</v>
      </c>
      <c r="B15768" s="7" t="s">
        <v>1141</v>
      </c>
      <c r="C15768" s="8" t="s">
        <v>2319</v>
      </c>
      <c r="D15768" s="8">
        <v>1</v>
      </c>
      <c r="E15768" s="8">
        <v>10</v>
      </c>
    </row>
    <row r="15769" spans="1:5" x14ac:dyDescent="0.3">
      <c r="A15769" s="2">
        <v>15764</v>
      </c>
      <c r="B15769" s="7" t="s">
        <v>1141</v>
      </c>
      <c r="C15769" s="8" t="s">
        <v>2328</v>
      </c>
      <c r="D15769" s="8">
        <v>1</v>
      </c>
      <c r="E15769" s="8">
        <v>11</v>
      </c>
    </row>
    <row r="15770" spans="1:5" x14ac:dyDescent="0.3">
      <c r="A15770" s="2">
        <v>15765</v>
      </c>
      <c r="B15770" s="7" t="s">
        <v>1141</v>
      </c>
      <c r="C15770" s="8" t="s">
        <v>2322</v>
      </c>
      <c r="D15770" s="8">
        <v>1</v>
      </c>
      <c r="E15770" s="8">
        <v>10</v>
      </c>
    </row>
    <row r="15771" spans="1:5" x14ac:dyDescent="0.3">
      <c r="A15771" s="2">
        <v>15766</v>
      </c>
      <c r="B15771" s="7" t="s">
        <v>1141</v>
      </c>
      <c r="C15771" s="8" t="s">
        <v>2314</v>
      </c>
      <c r="D15771" s="8">
        <v>1</v>
      </c>
      <c r="E15771" s="8">
        <v>15</v>
      </c>
    </row>
    <row r="15772" spans="1:5" x14ac:dyDescent="0.3">
      <c r="A15772" s="2">
        <v>15767</v>
      </c>
      <c r="B15772" s="7" t="s">
        <v>1141</v>
      </c>
      <c r="C15772" s="8" t="s">
        <v>2317</v>
      </c>
      <c r="D15772" s="8">
        <v>1</v>
      </c>
      <c r="E15772" s="8">
        <v>10</v>
      </c>
    </row>
    <row r="15773" spans="1:5" x14ac:dyDescent="0.3">
      <c r="A15773" s="2">
        <v>15768</v>
      </c>
      <c r="B15773" s="7" t="s">
        <v>1141</v>
      </c>
      <c r="C15773" s="8" t="s">
        <v>5840</v>
      </c>
      <c r="D15773" s="8">
        <v>1</v>
      </c>
      <c r="E15773" s="8">
        <v>15</v>
      </c>
    </row>
    <row r="15774" spans="1:5" x14ac:dyDescent="0.3">
      <c r="A15774" s="2">
        <v>15769</v>
      </c>
      <c r="B15774" s="7" t="s">
        <v>1141</v>
      </c>
      <c r="C15774" s="8" t="s">
        <v>10050</v>
      </c>
      <c r="D15774" s="8">
        <v>1</v>
      </c>
      <c r="E15774" s="8">
        <v>7</v>
      </c>
    </row>
    <row r="15775" spans="1:5" x14ac:dyDescent="0.3">
      <c r="A15775" s="2">
        <v>15770</v>
      </c>
      <c r="B15775" s="7" t="s">
        <v>1141</v>
      </c>
      <c r="C15775" s="9" t="s">
        <v>2117</v>
      </c>
      <c r="D15775" s="10">
        <v>3</v>
      </c>
      <c r="E15775" s="10">
        <v>80</v>
      </c>
    </row>
    <row r="15776" spans="1:5" x14ac:dyDescent="0.3">
      <c r="A15776" s="2">
        <v>15771</v>
      </c>
      <c r="B15776" s="7" t="s">
        <v>1141</v>
      </c>
      <c r="C15776" s="8" t="s">
        <v>15644</v>
      </c>
      <c r="D15776" s="8">
        <v>2</v>
      </c>
      <c r="E15776" s="8">
        <v>30</v>
      </c>
    </row>
    <row r="15777" spans="1:5" x14ac:dyDescent="0.3">
      <c r="A15777" s="2">
        <v>15772</v>
      </c>
      <c r="B15777" s="7" t="s">
        <v>1141</v>
      </c>
      <c r="C15777" s="8" t="s">
        <v>15645</v>
      </c>
      <c r="D15777" s="8">
        <v>1</v>
      </c>
      <c r="E15777" s="8">
        <v>50</v>
      </c>
    </row>
    <row r="15778" spans="1:5" x14ac:dyDescent="0.3">
      <c r="A15778" s="2">
        <v>15773</v>
      </c>
      <c r="B15778" s="7" t="s">
        <v>1141</v>
      </c>
      <c r="C15778" s="9" t="s">
        <v>438</v>
      </c>
      <c r="D15778" s="10">
        <v>12</v>
      </c>
      <c r="E15778" s="10">
        <v>298</v>
      </c>
    </row>
    <row r="15779" spans="1:5" x14ac:dyDescent="0.3">
      <c r="A15779" s="2">
        <v>15774</v>
      </c>
      <c r="B15779" s="7" t="s">
        <v>1141</v>
      </c>
      <c r="C15779" s="8" t="s">
        <v>15646</v>
      </c>
      <c r="D15779" s="8">
        <v>4</v>
      </c>
      <c r="E15779" s="8">
        <v>113</v>
      </c>
    </row>
    <row r="15780" spans="1:5" x14ac:dyDescent="0.3">
      <c r="A15780" s="2">
        <v>15775</v>
      </c>
      <c r="B15780" s="7" t="s">
        <v>1141</v>
      </c>
      <c r="C15780" s="8" t="s">
        <v>15647</v>
      </c>
      <c r="D15780" s="8">
        <v>2</v>
      </c>
      <c r="E15780" s="8">
        <v>45</v>
      </c>
    </row>
    <row r="15781" spans="1:5" x14ac:dyDescent="0.3">
      <c r="A15781" s="2">
        <v>15776</v>
      </c>
      <c r="B15781" s="7" t="s">
        <v>1141</v>
      </c>
      <c r="C15781" s="8" t="s">
        <v>15648</v>
      </c>
      <c r="D15781" s="8">
        <v>6</v>
      </c>
      <c r="E15781" s="8">
        <v>140</v>
      </c>
    </row>
    <row r="15782" spans="1:5" x14ac:dyDescent="0.3">
      <c r="A15782" s="2">
        <v>15777</v>
      </c>
      <c r="B15782" s="7" t="s">
        <v>1141</v>
      </c>
      <c r="C15782" s="9" t="s">
        <v>634</v>
      </c>
      <c r="D15782" s="10">
        <v>3</v>
      </c>
      <c r="E15782" s="10">
        <v>185</v>
      </c>
    </row>
    <row r="15783" spans="1:5" x14ac:dyDescent="0.3">
      <c r="A15783" s="2">
        <v>15778</v>
      </c>
      <c r="B15783" s="7" t="s">
        <v>1141</v>
      </c>
      <c r="C15783" s="8" t="s">
        <v>13854</v>
      </c>
      <c r="D15783" s="8">
        <v>3</v>
      </c>
      <c r="E15783" s="8">
        <v>185</v>
      </c>
    </row>
    <row r="15784" spans="1:5" x14ac:dyDescent="0.3">
      <c r="A15784" s="2">
        <v>15779</v>
      </c>
      <c r="B15784" s="7" t="s">
        <v>1141</v>
      </c>
      <c r="C15784" s="9" t="s">
        <v>519</v>
      </c>
      <c r="D15784" s="10">
        <v>19</v>
      </c>
      <c r="E15784" s="10">
        <v>1304</v>
      </c>
    </row>
    <row r="15785" spans="1:5" x14ac:dyDescent="0.3">
      <c r="A15785" s="2">
        <v>15780</v>
      </c>
      <c r="B15785" s="7" t="s">
        <v>1141</v>
      </c>
      <c r="C15785" s="8" t="s">
        <v>15649</v>
      </c>
      <c r="D15785" s="8">
        <v>19</v>
      </c>
      <c r="E15785" s="8">
        <v>1304</v>
      </c>
    </row>
    <row r="15786" spans="1:5" x14ac:dyDescent="0.3">
      <c r="A15786" s="2">
        <v>15781</v>
      </c>
      <c r="B15786" s="7" t="s">
        <v>1141</v>
      </c>
      <c r="C15786" s="9" t="s">
        <v>1337</v>
      </c>
      <c r="D15786" s="10">
        <v>3</v>
      </c>
      <c r="E15786" s="10">
        <v>35</v>
      </c>
    </row>
    <row r="15787" spans="1:5" x14ac:dyDescent="0.3">
      <c r="A15787" s="2">
        <v>15782</v>
      </c>
      <c r="B15787" s="7" t="s">
        <v>1141</v>
      </c>
      <c r="C15787" s="8" t="s">
        <v>15650</v>
      </c>
      <c r="D15787" s="8">
        <v>3</v>
      </c>
      <c r="E15787" s="8">
        <v>35</v>
      </c>
    </row>
    <row r="15788" spans="1:5" x14ac:dyDescent="0.3">
      <c r="A15788" s="2">
        <v>15783</v>
      </c>
      <c r="B15788" s="7" t="s">
        <v>1141</v>
      </c>
      <c r="C15788" s="9" t="s">
        <v>2118</v>
      </c>
      <c r="D15788" s="10">
        <v>17</v>
      </c>
      <c r="E15788" s="10">
        <v>330</v>
      </c>
    </row>
    <row r="15789" spans="1:5" x14ac:dyDescent="0.3">
      <c r="A15789" s="2">
        <v>15784</v>
      </c>
      <c r="B15789" s="7" t="s">
        <v>1141</v>
      </c>
      <c r="C15789" s="8" t="s">
        <v>15651</v>
      </c>
      <c r="D15789" s="8">
        <v>17</v>
      </c>
      <c r="E15789" s="8">
        <v>330</v>
      </c>
    </row>
    <row r="15790" spans="1:5" x14ac:dyDescent="0.3">
      <c r="A15790" s="2">
        <v>15785</v>
      </c>
      <c r="B15790" s="7" t="s">
        <v>1141</v>
      </c>
      <c r="C15790" s="9" t="s">
        <v>1338</v>
      </c>
      <c r="D15790" s="10">
        <v>5</v>
      </c>
      <c r="E15790" s="10">
        <v>110</v>
      </c>
    </row>
    <row r="15791" spans="1:5" x14ac:dyDescent="0.3">
      <c r="A15791" s="2">
        <v>15786</v>
      </c>
      <c r="B15791" s="7" t="s">
        <v>1141</v>
      </c>
      <c r="C15791" s="8" t="s">
        <v>15652</v>
      </c>
      <c r="D15791" s="8">
        <v>5</v>
      </c>
      <c r="E15791" s="8">
        <v>110</v>
      </c>
    </row>
    <row r="15792" spans="1:5" x14ac:dyDescent="0.3">
      <c r="A15792" s="2">
        <v>15787</v>
      </c>
      <c r="B15792" s="7" t="s">
        <v>1141</v>
      </c>
      <c r="C15792" s="9" t="s">
        <v>540</v>
      </c>
      <c r="D15792" s="10">
        <v>21</v>
      </c>
      <c r="E15792" s="10">
        <v>2039</v>
      </c>
    </row>
    <row r="15793" spans="1:5" x14ac:dyDescent="0.3">
      <c r="A15793" s="2">
        <v>15788</v>
      </c>
      <c r="B15793" s="7" t="s">
        <v>1141</v>
      </c>
      <c r="C15793" s="8" t="s">
        <v>15653</v>
      </c>
      <c r="D15793" s="8">
        <v>3</v>
      </c>
      <c r="E15793" s="8">
        <v>398</v>
      </c>
    </row>
    <row r="15794" spans="1:5" x14ac:dyDescent="0.3">
      <c r="A15794" s="2">
        <v>15789</v>
      </c>
      <c r="B15794" s="7" t="s">
        <v>1141</v>
      </c>
      <c r="C15794" s="8" t="s">
        <v>15654</v>
      </c>
      <c r="D15794" s="8">
        <v>1</v>
      </c>
      <c r="E15794" s="8">
        <v>300</v>
      </c>
    </row>
    <row r="15795" spans="1:5" x14ac:dyDescent="0.3">
      <c r="A15795" s="2">
        <v>15790</v>
      </c>
      <c r="B15795" s="7" t="s">
        <v>1141</v>
      </c>
      <c r="C15795" s="8" t="s">
        <v>15655</v>
      </c>
      <c r="D15795" s="8">
        <v>1</v>
      </c>
      <c r="E15795" s="8">
        <v>30</v>
      </c>
    </row>
    <row r="15796" spans="1:5" x14ac:dyDescent="0.3">
      <c r="A15796" s="2">
        <v>15791</v>
      </c>
      <c r="B15796" s="7" t="s">
        <v>1141</v>
      </c>
      <c r="C15796" s="8" t="s">
        <v>15656</v>
      </c>
      <c r="D15796" s="8">
        <v>4</v>
      </c>
      <c r="E15796" s="8">
        <v>432</v>
      </c>
    </row>
    <row r="15797" spans="1:5" x14ac:dyDescent="0.3">
      <c r="A15797" s="2">
        <v>15792</v>
      </c>
      <c r="B15797" s="7" t="s">
        <v>1141</v>
      </c>
      <c r="C15797" s="8" t="s">
        <v>15657</v>
      </c>
      <c r="D15797" s="8">
        <v>2</v>
      </c>
      <c r="E15797" s="8">
        <v>60</v>
      </c>
    </row>
    <row r="15798" spans="1:5" x14ac:dyDescent="0.3">
      <c r="A15798" s="2">
        <v>15793</v>
      </c>
      <c r="B15798" s="7" t="s">
        <v>1141</v>
      </c>
      <c r="C15798" s="8" t="s">
        <v>15658</v>
      </c>
      <c r="D15798" s="8">
        <v>3</v>
      </c>
      <c r="E15798" s="8">
        <v>332</v>
      </c>
    </row>
    <row r="15799" spans="1:5" x14ac:dyDescent="0.3">
      <c r="A15799" s="2">
        <v>15794</v>
      </c>
      <c r="B15799" s="7" t="s">
        <v>1141</v>
      </c>
      <c r="C15799" s="8" t="s">
        <v>15659</v>
      </c>
      <c r="D15799" s="8">
        <v>3</v>
      </c>
      <c r="E15799" s="8">
        <v>370</v>
      </c>
    </row>
    <row r="15800" spans="1:5" x14ac:dyDescent="0.3">
      <c r="A15800" s="2">
        <v>15795</v>
      </c>
      <c r="B15800" s="7" t="s">
        <v>1141</v>
      </c>
      <c r="C15800" s="8" t="s">
        <v>15660</v>
      </c>
      <c r="D15800" s="8">
        <v>2</v>
      </c>
      <c r="E15800" s="8">
        <v>60</v>
      </c>
    </row>
    <row r="15801" spans="1:5" x14ac:dyDescent="0.3">
      <c r="A15801" s="2">
        <v>15796</v>
      </c>
      <c r="B15801" s="7" t="s">
        <v>1141</v>
      </c>
      <c r="C15801" s="8" t="s">
        <v>15661</v>
      </c>
      <c r="D15801" s="8">
        <v>2</v>
      </c>
      <c r="E15801" s="8">
        <v>57</v>
      </c>
    </row>
    <row r="15802" spans="1:5" x14ac:dyDescent="0.3">
      <c r="A15802" s="2">
        <v>15797</v>
      </c>
      <c r="B15802" s="7" t="s">
        <v>1141</v>
      </c>
      <c r="C15802" s="9" t="s">
        <v>1339</v>
      </c>
      <c r="D15802" s="10">
        <v>4</v>
      </c>
      <c r="E15802" s="10">
        <v>122</v>
      </c>
    </row>
    <row r="15803" spans="1:5" x14ac:dyDescent="0.3">
      <c r="A15803" s="2">
        <v>15798</v>
      </c>
      <c r="B15803" s="7" t="s">
        <v>1141</v>
      </c>
      <c r="C15803" s="8" t="s">
        <v>15662</v>
      </c>
      <c r="D15803" s="8">
        <v>4</v>
      </c>
      <c r="E15803" s="8">
        <v>122</v>
      </c>
    </row>
    <row r="15804" spans="1:5" x14ac:dyDescent="0.3">
      <c r="A15804" s="2">
        <v>15799</v>
      </c>
      <c r="B15804" s="7" t="s">
        <v>1141</v>
      </c>
      <c r="C15804" s="9" t="s">
        <v>544</v>
      </c>
      <c r="D15804" s="10">
        <v>7</v>
      </c>
      <c r="E15804" s="10">
        <v>170</v>
      </c>
    </row>
    <row r="15805" spans="1:5" x14ac:dyDescent="0.3">
      <c r="A15805" s="2">
        <v>15800</v>
      </c>
      <c r="B15805" s="7" t="s">
        <v>1141</v>
      </c>
      <c r="C15805" s="8" t="s">
        <v>15663</v>
      </c>
      <c r="D15805" s="8">
        <v>7</v>
      </c>
      <c r="E15805" s="8">
        <v>170</v>
      </c>
    </row>
    <row r="15806" spans="1:5" x14ac:dyDescent="0.3">
      <c r="A15806" s="2">
        <v>15801</v>
      </c>
      <c r="B15806" s="7" t="s">
        <v>1141</v>
      </c>
      <c r="C15806" s="9" t="s">
        <v>1340</v>
      </c>
      <c r="D15806" s="10">
        <v>1</v>
      </c>
      <c r="E15806" s="10">
        <v>20</v>
      </c>
    </row>
    <row r="15807" spans="1:5" x14ac:dyDescent="0.3">
      <c r="A15807" s="2">
        <v>15802</v>
      </c>
      <c r="B15807" s="7" t="s">
        <v>1141</v>
      </c>
      <c r="C15807" s="8" t="s">
        <v>15664</v>
      </c>
      <c r="D15807" s="8">
        <v>1</v>
      </c>
      <c r="E15807" s="8">
        <v>20</v>
      </c>
    </row>
    <row r="15808" spans="1:5" x14ac:dyDescent="0.3">
      <c r="A15808" s="2">
        <v>15803</v>
      </c>
      <c r="B15808" s="7" t="s">
        <v>1141</v>
      </c>
      <c r="C15808" s="9" t="s">
        <v>300</v>
      </c>
      <c r="D15808" s="10">
        <v>8</v>
      </c>
      <c r="E15808" s="10">
        <v>232</v>
      </c>
    </row>
    <row r="15809" spans="1:5" x14ac:dyDescent="0.3">
      <c r="A15809" s="2">
        <v>15804</v>
      </c>
      <c r="B15809" s="7" t="s">
        <v>1141</v>
      </c>
      <c r="C15809" s="8" t="s">
        <v>15665</v>
      </c>
      <c r="D15809" s="8">
        <v>8</v>
      </c>
      <c r="E15809" s="8">
        <v>232</v>
      </c>
    </row>
    <row r="15810" spans="1:5" x14ac:dyDescent="0.3">
      <c r="A15810" s="2">
        <v>15805</v>
      </c>
      <c r="B15810" s="7" t="s">
        <v>1141</v>
      </c>
      <c r="C15810" s="9" t="s">
        <v>2119</v>
      </c>
      <c r="D15810" s="10">
        <v>13</v>
      </c>
      <c r="E15810" s="10">
        <v>402</v>
      </c>
    </row>
    <row r="15811" spans="1:5" x14ac:dyDescent="0.3">
      <c r="A15811" s="2">
        <v>15806</v>
      </c>
      <c r="B15811" s="7" t="s">
        <v>1141</v>
      </c>
      <c r="C15811" s="8" t="s">
        <v>15666</v>
      </c>
      <c r="D15811" s="8">
        <v>13</v>
      </c>
      <c r="E15811" s="8">
        <v>402</v>
      </c>
    </row>
    <row r="15812" spans="1:5" x14ac:dyDescent="0.3">
      <c r="A15812" s="2">
        <v>15807</v>
      </c>
      <c r="B15812" s="7" t="s">
        <v>1141</v>
      </c>
      <c r="C15812" s="9" t="s">
        <v>2120</v>
      </c>
      <c r="D15812" s="10">
        <v>4</v>
      </c>
      <c r="E15812" s="10">
        <v>41</v>
      </c>
    </row>
    <row r="15813" spans="1:5" x14ac:dyDescent="0.3">
      <c r="A15813" s="2">
        <v>15808</v>
      </c>
      <c r="B15813" s="7" t="s">
        <v>1141</v>
      </c>
      <c r="C15813" s="8" t="s">
        <v>15667</v>
      </c>
      <c r="D15813" s="8">
        <v>4</v>
      </c>
      <c r="E15813" s="8">
        <v>41</v>
      </c>
    </row>
    <row r="15814" spans="1:5" x14ac:dyDescent="0.3">
      <c r="A15814" s="2">
        <v>15809</v>
      </c>
      <c r="B15814" s="7" t="s">
        <v>1141</v>
      </c>
      <c r="C15814" s="9" t="s">
        <v>2121</v>
      </c>
      <c r="D15814" s="10">
        <v>3</v>
      </c>
      <c r="E15814" s="10">
        <v>75</v>
      </c>
    </row>
    <row r="15815" spans="1:5" x14ac:dyDescent="0.3">
      <c r="A15815" s="2">
        <v>15810</v>
      </c>
      <c r="B15815" s="7" t="s">
        <v>1141</v>
      </c>
      <c r="C15815" s="8" t="s">
        <v>15668</v>
      </c>
      <c r="D15815" s="8">
        <v>2</v>
      </c>
      <c r="E15815" s="8">
        <v>60</v>
      </c>
    </row>
    <row r="15816" spans="1:5" x14ac:dyDescent="0.3">
      <c r="A15816" s="2">
        <v>15811</v>
      </c>
      <c r="B15816" s="7" t="s">
        <v>1141</v>
      </c>
      <c r="C15816" s="8" t="s">
        <v>15669</v>
      </c>
      <c r="D15816" s="8">
        <v>1</v>
      </c>
      <c r="E15816" s="8">
        <v>15</v>
      </c>
    </row>
    <row r="15817" spans="1:5" x14ac:dyDescent="0.3">
      <c r="A15817" s="2">
        <v>15812</v>
      </c>
      <c r="B15817" s="7" t="s">
        <v>1141</v>
      </c>
      <c r="C15817" s="9" t="s">
        <v>1341</v>
      </c>
      <c r="D15817" s="10">
        <v>1</v>
      </c>
      <c r="E15817" s="10">
        <v>6</v>
      </c>
    </row>
    <row r="15818" spans="1:5" x14ac:dyDescent="0.3">
      <c r="A15818" s="2">
        <v>15813</v>
      </c>
      <c r="B15818" s="7" t="s">
        <v>1141</v>
      </c>
      <c r="C15818" s="8" t="s">
        <v>15670</v>
      </c>
      <c r="D15818" s="8">
        <v>1</v>
      </c>
      <c r="E15818" s="8">
        <v>6</v>
      </c>
    </row>
    <row r="15819" spans="1:5" x14ac:dyDescent="0.3">
      <c r="A15819" s="2">
        <v>15814</v>
      </c>
      <c r="B15819" s="7" t="s">
        <v>1141</v>
      </c>
      <c r="C15819" s="9" t="s">
        <v>395</v>
      </c>
      <c r="D15819" s="10">
        <v>5</v>
      </c>
      <c r="E15819" s="10">
        <v>145</v>
      </c>
    </row>
    <row r="15820" spans="1:5" x14ac:dyDescent="0.3">
      <c r="A15820" s="2">
        <v>15815</v>
      </c>
      <c r="B15820" s="7" t="s">
        <v>1141</v>
      </c>
      <c r="C15820" s="8" t="s">
        <v>15671</v>
      </c>
      <c r="D15820" s="8">
        <v>5</v>
      </c>
      <c r="E15820" s="8">
        <v>145</v>
      </c>
    </row>
    <row r="15821" spans="1:5" x14ac:dyDescent="0.3">
      <c r="A15821" s="2">
        <v>15816</v>
      </c>
      <c r="B15821" s="7" t="s">
        <v>1141</v>
      </c>
      <c r="C15821" s="9" t="s">
        <v>1342</v>
      </c>
      <c r="D15821" s="10">
        <v>5</v>
      </c>
      <c r="E15821" s="10">
        <v>97</v>
      </c>
    </row>
    <row r="15822" spans="1:5" x14ac:dyDescent="0.3">
      <c r="A15822" s="2">
        <v>15817</v>
      </c>
      <c r="B15822" s="7" t="s">
        <v>1141</v>
      </c>
      <c r="C15822" s="8" t="s">
        <v>15672</v>
      </c>
      <c r="D15822" s="8">
        <v>2</v>
      </c>
      <c r="E15822" s="8">
        <v>20</v>
      </c>
    </row>
    <row r="15823" spans="1:5" x14ac:dyDescent="0.3">
      <c r="A15823" s="2">
        <v>15818</v>
      </c>
      <c r="B15823" s="7" t="s">
        <v>1141</v>
      </c>
      <c r="C15823" s="8" t="s">
        <v>15673</v>
      </c>
      <c r="D15823" s="8">
        <v>3</v>
      </c>
      <c r="E15823" s="8">
        <v>77</v>
      </c>
    </row>
    <row r="15824" spans="1:5" x14ac:dyDescent="0.3">
      <c r="A15824" s="2">
        <v>15819</v>
      </c>
      <c r="B15824" s="7" t="s">
        <v>1141</v>
      </c>
      <c r="C15824" s="9" t="s">
        <v>1343</v>
      </c>
      <c r="D15824" s="10">
        <v>41</v>
      </c>
      <c r="E15824" s="10">
        <v>1274</v>
      </c>
    </row>
    <row r="15825" spans="1:5" x14ac:dyDescent="0.3">
      <c r="A15825" s="2">
        <v>15820</v>
      </c>
      <c r="B15825" s="7" t="s">
        <v>1141</v>
      </c>
      <c r="C15825" s="8" t="s">
        <v>15674</v>
      </c>
      <c r="D15825" s="8">
        <v>6</v>
      </c>
      <c r="E15825" s="8">
        <v>158</v>
      </c>
    </row>
    <row r="15826" spans="1:5" x14ac:dyDescent="0.3">
      <c r="A15826" s="2">
        <v>15821</v>
      </c>
      <c r="B15826" s="7" t="s">
        <v>1141</v>
      </c>
      <c r="C15826" s="8" t="s">
        <v>15675</v>
      </c>
      <c r="D15826" s="8">
        <v>24</v>
      </c>
      <c r="E15826" s="8">
        <v>741</v>
      </c>
    </row>
    <row r="15827" spans="1:5" x14ac:dyDescent="0.3">
      <c r="A15827" s="2">
        <v>15822</v>
      </c>
      <c r="B15827" s="7" t="s">
        <v>1141</v>
      </c>
      <c r="C15827" s="8" t="s">
        <v>15676</v>
      </c>
      <c r="D15827" s="8">
        <v>3</v>
      </c>
      <c r="E15827" s="8">
        <v>100</v>
      </c>
    </row>
    <row r="15828" spans="1:5" x14ac:dyDescent="0.3">
      <c r="A15828" s="2">
        <v>15823</v>
      </c>
      <c r="B15828" s="7" t="s">
        <v>1141</v>
      </c>
      <c r="C15828" s="8" t="s">
        <v>15677</v>
      </c>
      <c r="D15828" s="8">
        <v>1</v>
      </c>
      <c r="E15828" s="8">
        <v>30</v>
      </c>
    </row>
    <row r="15829" spans="1:5" x14ac:dyDescent="0.3">
      <c r="A15829" s="2">
        <v>15824</v>
      </c>
      <c r="B15829" s="7" t="s">
        <v>1141</v>
      </c>
      <c r="C15829" s="8" t="s">
        <v>15678</v>
      </c>
      <c r="D15829" s="8">
        <v>7</v>
      </c>
      <c r="E15829" s="8">
        <v>245</v>
      </c>
    </row>
    <row r="15830" spans="1:5" x14ac:dyDescent="0.3">
      <c r="A15830" s="2">
        <v>15825</v>
      </c>
      <c r="B15830" s="7" t="s">
        <v>1141</v>
      </c>
      <c r="C15830" s="9" t="s">
        <v>1344</v>
      </c>
      <c r="D15830" s="10">
        <v>5</v>
      </c>
      <c r="E15830" s="10">
        <v>164</v>
      </c>
    </row>
    <row r="15831" spans="1:5" x14ac:dyDescent="0.3">
      <c r="A15831" s="2">
        <v>15826</v>
      </c>
      <c r="B15831" s="7" t="s">
        <v>1141</v>
      </c>
      <c r="C15831" s="8" t="s">
        <v>15679</v>
      </c>
      <c r="D15831" s="8">
        <v>4</v>
      </c>
      <c r="E15831" s="8">
        <v>124</v>
      </c>
    </row>
    <row r="15832" spans="1:5" x14ac:dyDescent="0.3">
      <c r="A15832" s="2">
        <v>15827</v>
      </c>
      <c r="B15832" s="7" t="s">
        <v>1141</v>
      </c>
      <c r="C15832" s="8" t="s">
        <v>15680</v>
      </c>
      <c r="D15832" s="8">
        <v>1</v>
      </c>
      <c r="E15832" s="8">
        <v>40</v>
      </c>
    </row>
    <row r="15833" spans="1:5" x14ac:dyDescent="0.3">
      <c r="A15833" s="2">
        <v>15828</v>
      </c>
      <c r="B15833" s="7" t="s">
        <v>1141</v>
      </c>
      <c r="C15833" s="9" t="s">
        <v>507</v>
      </c>
      <c r="D15833" s="10">
        <v>14</v>
      </c>
      <c r="E15833" s="10">
        <v>378</v>
      </c>
    </row>
    <row r="15834" spans="1:5" x14ac:dyDescent="0.3">
      <c r="A15834" s="2">
        <v>15829</v>
      </c>
      <c r="B15834" s="7" t="s">
        <v>1141</v>
      </c>
      <c r="C15834" s="8" t="s">
        <v>15681</v>
      </c>
      <c r="D15834" s="8">
        <v>14</v>
      </c>
      <c r="E15834" s="8">
        <v>378</v>
      </c>
    </row>
    <row r="15835" spans="1:5" x14ac:dyDescent="0.3">
      <c r="A15835" s="2">
        <v>15830</v>
      </c>
      <c r="B15835" s="7" t="s">
        <v>1141</v>
      </c>
      <c r="C15835" s="9" t="s">
        <v>2122</v>
      </c>
      <c r="D15835" s="10">
        <v>1</v>
      </c>
      <c r="E15835" s="10">
        <v>20</v>
      </c>
    </row>
    <row r="15836" spans="1:5" x14ac:dyDescent="0.3">
      <c r="A15836" s="2">
        <v>15831</v>
      </c>
      <c r="B15836" s="7" t="s">
        <v>1141</v>
      </c>
      <c r="C15836" s="8" t="s">
        <v>15682</v>
      </c>
      <c r="D15836" s="8">
        <v>1</v>
      </c>
      <c r="E15836" s="8">
        <v>20</v>
      </c>
    </row>
    <row r="15837" spans="1:5" x14ac:dyDescent="0.3">
      <c r="A15837" s="2">
        <v>15832</v>
      </c>
      <c r="B15837" s="7" t="s">
        <v>1141</v>
      </c>
      <c r="C15837" s="9" t="s">
        <v>2123</v>
      </c>
      <c r="D15837" s="10">
        <v>2</v>
      </c>
      <c r="E15837" s="10">
        <v>40</v>
      </c>
    </row>
    <row r="15838" spans="1:5" x14ac:dyDescent="0.3">
      <c r="A15838" s="2">
        <v>15833</v>
      </c>
      <c r="B15838" s="7" t="s">
        <v>1141</v>
      </c>
      <c r="C15838" s="8" t="s">
        <v>15683</v>
      </c>
      <c r="D15838" s="8">
        <v>2</v>
      </c>
      <c r="E15838" s="8">
        <v>40</v>
      </c>
    </row>
    <row r="15839" spans="1:5" x14ac:dyDescent="0.3">
      <c r="A15839" s="2">
        <v>15834</v>
      </c>
      <c r="B15839" s="7" t="s">
        <v>1141</v>
      </c>
      <c r="C15839" s="9" t="s">
        <v>463</v>
      </c>
      <c r="D15839" s="10">
        <v>3</v>
      </c>
      <c r="E15839" s="10">
        <v>55</v>
      </c>
    </row>
    <row r="15840" spans="1:5" x14ac:dyDescent="0.3">
      <c r="A15840" s="2">
        <v>15835</v>
      </c>
      <c r="B15840" s="7" t="s">
        <v>1141</v>
      </c>
      <c r="C15840" s="8" t="s">
        <v>15684</v>
      </c>
      <c r="D15840" s="8">
        <v>1</v>
      </c>
      <c r="E15840" s="8">
        <v>15</v>
      </c>
    </row>
    <row r="15841" spans="1:5" x14ac:dyDescent="0.3">
      <c r="A15841" s="2">
        <v>15836</v>
      </c>
      <c r="B15841" s="7" t="s">
        <v>1141</v>
      </c>
      <c r="C15841" s="8" t="s">
        <v>15685</v>
      </c>
      <c r="D15841" s="8">
        <v>1</v>
      </c>
      <c r="E15841" s="8">
        <v>15</v>
      </c>
    </row>
    <row r="15842" spans="1:5" x14ac:dyDescent="0.3">
      <c r="A15842" s="2">
        <v>15837</v>
      </c>
      <c r="B15842" s="7" t="s">
        <v>1141</v>
      </c>
      <c r="C15842" s="8" t="s">
        <v>15686</v>
      </c>
      <c r="D15842" s="8">
        <v>1</v>
      </c>
      <c r="E15842" s="8">
        <v>25</v>
      </c>
    </row>
    <row r="15843" spans="1:5" x14ac:dyDescent="0.3">
      <c r="A15843" s="2">
        <v>15838</v>
      </c>
      <c r="B15843" s="7" t="s">
        <v>1141</v>
      </c>
      <c r="C15843" s="9" t="s">
        <v>651</v>
      </c>
      <c r="D15843" s="10">
        <v>22</v>
      </c>
      <c r="E15843" s="10">
        <v>643</v>
      </c>
    </row>
    <row r="15844" spans="1:5" x14ac:dyDescent="0.3">
      <c r="A15844" s="2">
        <v>15839</v>
      </c>
      <c r="B15844" s="7" t="s">
        <v>1141</v>
      </c>
      <c r="C15844" s="8" t="s">
        <v>15687</v>
      </c>
      <c r="D15844" s="8">
        <v>1</v>
      </c>
      <c r="E15844" s="8">
        <v>30</v>
      </c>
    </row>
    <row r="15845" spans="1:5" x14ac:dyDescent="0.3">
      <c r="A15845" s="2">
        <v>15840</v>
      </c>
      <c r="B15845" s="7" t="s">
        <v>1141</v>
      </c>
      <c r="C15845" s="8" t="s">
        <v>15688</v>
      </c>
      <c r="D15845" s="8">
        <v>21</v>
      </c>
      <c r="E15845" s="8">
        <v>613</v>
      </c>
    </row>
    <row r="15846" spans="1:5" x14ac:dyDescent="0.3">
      <c r="A15846" s="2">
        <v>15841</v>
      </c>
      <c r="B15846" s="7" t="s">
        <v>1141</v>
      </c>
      <c r="C15846" s="9" t="s">
        <v>67</v>
      </c>
      <c r="D15846" s="10">
        <v>2</v>
      </c>
      <c r="E15846" s="10">
        <v>60</v>
      </c>
    </row>
    <row r="15847" spans="1:5" x14ac:dyDescent="0.3">
      <c r="A15847" s="2">
        <v>15842</v>
      </c>
      <c r="B15847" s="7" t="s">
        <v>1141</v>
      </c>
      <c r="C15847" s="8" t="s">
        <v>15689</v>
      </c>
      <c r="D15847" s="8">
        <v>2</v>
      </c>
      <c r="E15847" s="8">
        <v>60</v>
      </c>
    </row>
    <row r="15848" spans="1:5" x14ac:dyDescent="0.3">
      <c r="A15848" s="2">
        <v>15843</v>
      </c>
      <c r="B15848" s="7" t="s">
        <v>1141</v>
      </c>
      <c r="C15848" s="9" t="s">
        <v>2124</v>
      </c>
      <c r="D15848" s="10">
        <v>1</v>
      </c>
      <c r="E15848" s="10">
        <v>28</v>
      </c>
    </row>
    <row r="15849" spans="1:5" x14ac:dyDescent="0.3">
      <c r="A15849" s="2">
        <v>15844</v>
      </c>
      <c r="B15849" s="7" t="s">
        <v>1141</v>
      </c>
      <c r="C15849" s="8" t="s">
        <v>15690</v>
      </c>
      <c r="D15849" s="8">
        <v>1</v>
      </c>
      <c r="E15849" s="8">
        <v>28</v>
      </c>
    </row>
    <row r="15850" spans="1:5" x14ac:dyDescent="0.3">
      <c r="A15850" s="2">
        <v>15845</v>
      </c>
      <c r="B15850" s="7" t="s">
        <v>1141</v>
      </c>
      <c r="C15850" s="9" t="s">
        <v>2125</v>
      </c>
      <c r="D15850" s="10">
        <v>3</v>
      </c>
      <c r="E15850" s="10">
        <v>65</v>
      </c>
    </row>
    <row r="15851" spans="1:5" x14ac:dyDescent="0.3">
      <c r="A15851" s="2">
        <v>15846</v>
      </c>
      <c r="B15851" s="7" t="s">
        <v>1141</v>
      </c>
      <c r="C15851" s="8" t="s">
        <v>15691</v>
      </c>
      <c r="D15851" s="8">
        <v>3</v>
      </c>
      <c r="E15851" s="8">
        <v>65</v>
      </c>
    </row>
    <row r="15852" spans="1:5" x14ac:dyDescent="0.3">
      <c r="A15852" s="2">
        <v>15847</v>
      </c>
      <c r="B15852" s="7" t="s">
        <v>1141</v>
      </c>
      <c r="C15852" s="9" t="s">
        <v>2126</v>
      </c>
      <c r="D15852" s="10">
        <v>4</v>
      </c>
      <c r="E15852" s="10">
        <v>79</v>
      </c>
    </row>
    <row r="15853" spans="1:5" x14ac:dyDescent="0.3">
      <c r="A15853" s="2">
        <v>15848</v>
      </c>
      <c r="B15853" s="7" t="s">
        <v>1141</v>
      </c>
      <c r="C15853" s="8" t="s">
        <v>15692</v>
      </c>
      <c r="D15853" s="8">
        <v>4</v>
      </c>
      <c r="E15853" s="8">
        <v>79</v>
      </c>
    </row>
    <row r="15854" spans="1:5" x14ac:dyDescent="0.3">
      <c r="A15854" s="2">
        <v>15849</v>
      </c>
      <c r="B15854" s="7" t="s">
        <v>1141</v>
      </c>
      <c r="C15854" s="9" t="s">
        <v>2127</v>
      </c>
      <c r="D15854" s="10">
        <v>3</v>
      </c>
      <c r="E15854" s="10">
        <v>77</v>
      </c>
    </row>
    <row r="15855" spans="1:5" x14ac:dyDescent="0.3">
      <c r="A15855" s="2">
        <v>15850</v>
      </c>
      <c r="B15855" s="7" t="s">
        <v>1141</v>
      </c>
      <c r="C15855" s="8" t="s">
        <v>15693</v>
      </c>
      <c r="D15855" s="8">
        <v>3</v>
      </c>
      <c r="E15855" s="8">
        <v>77</v>
      </c>
    </row>
    <row r="15856" spans="1:5" x14ac:dyDescent="0.3">
      <c r="A15856" s="2">
        <v>15851</v>
      </c>
      <c r="B15856" s="7" t="s">
        <v>1141</v>
      </c>
      <c r="C15856" s="9" t="s">
        <v>1345</v>
      </c>
      <c r="D15856" s="10">
        <v>3</v>
      </c>
      <c r="E15856" s="10">
        <v>90</v>
      </c>
    </row>
    <row r="15857" spans="1:5" x14ac:dyDescent="0.3">
      <c r="A15857" s="2">
        <v>15852</v>
      </c>
      <c r="B15857" s="7" t="s">
        <v>1141</v>
      </c>
      <c r="C15857" s="8" t="s">
        <v>15694</v>
      </c>
      <c r="D15857" s="8">
        <v>3</v>
      </c>
      <c r="E15857" s="8">
        <v>90</v>
      </c>
    </row>
    <row r="15858" spans="1:5" x14ac:dyDescent="0.3">
      <c r="A15858" s="2">
        <v>15853</v>
      </c>
      <c r="B15858" s="7" t="s">
        <v>1141</v>
      </c>
      <c r="C15858" s="9" t="s">
        <v>2128</v>
      </c>
      <c r="D15858" s="10">
        <v>1</v>
      </c>
      <c r="E15858" s="10">
        <v>20</v>
      </c>
    </row>
    <row r="15859" spans="1:5" x14ac:dyDescent="0.3">
      <c r="A15859" s="2">
        <v>15854</v>
      </c>
      <c r="B15859" s="7" t="s">
        <v>1141</v>
      </c>
      <c r="C15859" s="8" t="s">
        <v>15695</v>
      </c>
      <c r="D15859" s="8">
        <v>1</v>
      </c>
      <c r="E15859" s="8">
        <v>20</v>
      </c>
    </row>
    <row r="15860" spans="1:5" x14ac:dyDescent="0.3">
      <c r="A15860" s="2">
        <v>15855</v>
      </c>
      <c r="B15860" s="7" t="s">
        <v>1141</v>
      </c>
      <c r="C15860" s="9" t="s">
        <v>261</v>
      </c>
      <c r="D15860" s="10">
        <v>5</v>
      </c>
      <c r="E15860" s="10">
        <v>218</v>
      </c>
    </row>
    <row r="15861" spans="1:5" x14ac:dyDescent="0.3">
      <c r="A15861" s="2">
        <v>15856</v>
      </c>
      <c r="B15861" s="7" t="s">
        <v>1141</v>
      </c>
      <c r="C15861" s="8" t="s">
        <v>13577</v>
      </c>
      <c r="D15861" s="8">
        <v>1</v>
      </c>
      <c r="E15861" s="8">
        <v>30</v>
      </c>
    </row>
    <row r="15862" spans="1:5" x14ac:dyDescent="0.3">
      <c r="A15862" s="2">
        <v>15857</v>
      </c>
      <c r="B15862" s="7" t="s">
        <v>1141</v>
      </c>
      <c r="C15862" s="8" t="s">
        <v>15696</v>
      </c>
      <c r="D15862" s="8">
        <v>4</v>
      </c>
      <c r="E15862" s="8">
        <v>188</v>
      </c>
    </row>
    <row r="15863" spans="1:5" x14ac:dyDescent="0.3">
      <c r="A15863" s="2">
        <v>15858</v>
      </c>
      <c r="B15863" s="7" t="s">
        <v>1141</v>
      </c>
      <c r="C15863" s="9" t="s">
        <v>2129</v>
      </c>
      <c r="D15863" s="10">
        <v>3</v>
      </c>
      <c r="E15863" s="10">
        <v>48</v>
      </c>
    </row>
    <row r="15864" spans="1:5" x14ac:dyDescent="0.3">
      <c r="A15864" s="2">
        <v>15859</v>
      </c>
      <c r="B15864" s="7" t="s">
        <v>1141</v>
      </c>
      <c r="C15864" s="8" t="s">
        <v>15697</v>
      </c>
      <c r="D15864" s="8">
        <v>3</v>
      </c>
      <c r="E15864" s="8">
        <v>48</v>
      </c>
    </row>
    <row r="15865" spans="1:5" x14ac:dyDescent="0.3">
      <c r="A15865" s="2">
        <v>15860</v>
      </c>
      <c r="B15865" s="7" t="s">
        <v>1141</v>
      </c>
      <c r="C15865" s="9" t="s">
        <v>481</v>
      </c>
      <c r="D15865" s="10">
        <v>11</v>
      </c>
      <c r="E15865" s="10">
        <v>251</v>
      </c>
    </row>
    <row r="15866" spans="1:5" x14ac:dyDescent="0.3">
      <c r="A15866" s="2">
        <v>15861</v>
      </c>
      <c r="B15866" s="7" t="s">
        <v>1141</v>
      </c>
      <c r="C15866" s="8" t="s">
        <v>15698</v>
      </c>
      <c r="D15866" s="8">
        <v>6</v>
      </c>
      <c r="E15866" s="8">
        <v>126</v>
      </c>
    </row>
    <row r="15867" spans="1:5" x14ac:dyDescent="0.3">
      <c r="A15867" s="2">
        <v>15862</v>
      </c>
      <c r="B15867" s="7" t="s">
        <v>1141</v>
      </c>
      <c r="C15867" s="8" t="s">
        <v>15699</v>
      </c>
      <c r="D15867" s="8">
        <v>5</v>
      </c>
      <c r="E15867" s="8">
        <v>125</v>
      </c>
    </row>
    <row r="15868" spans="1:5" x14ac:dyDescent="0.3">
      <c r="A15868" s="2">
        <v>15863</v>
      </c>
      <c r="B15868" s="7" t="s">
        <v>1141</v>
      </c>
      <c r="C15868" s="9" t="s">
        <v>2130</v>
      </c>
      <c r="D15868" s="10">
        <v>1</v>
      </c>
      <c r="E15868" s="10">
        <v>25</v>
      </c>
    </row>
    <row r="15869" spans="1:5" x14ac:dyDescent="0.3">
      <c r="A15869" s="2">
        <v>15864</v>
      </c>
      <c r="B15869" s="7" t="s">
        <v>1141</v>
      </c>
      <c r="C15869" s="8" t="s">
        <v>15700</v>
      </c>
      <c r="D15869" s="8">
        <v>1</v>
      </c>
      <c r="E15869" s="8">
        <v>25</v>
      </c>
    </row>
    <row r="15870" spans="1:5" x14ac:dyDescent="0.3">
      <c r="A15870" s="2">
        <v>15865</v>
      </c>
      <c r="B15870" s="7" t="s">
        <v>1141</v>
      </c>
      <c r="C15870" s="9" t="s">
        <v>1346</v>
      </c>
      <c r="D15870" s="10">
        <v>7</v>
      </c>
      <c r="E15870" s="10">
        <v>184</v>
      </c>
    </row>
    <row r="15871" spans="1:5" x14ac:dyDescent="0.3">
      <c r="A15871" s="2">
        <v>15866</v>
      </c>
      <c r="B15871" s="7" t="s">
        <v>1141</v>
      </c>
      <c r="C15871" s="8" t="s">
        <v>15701</v>
      </c>
      <c r="D15871" s="8">
        <v>6</v>
      </c>
      <c r="E15871" s="8">
        <v>164</v>
      </c>
    </row>
    <row r="15872" spans="1:5" x14ac:dyDescent="0.3">
      <c r="A15872" s="2">
        <v>15867</v>
      </c>
      <c r="B15872" s="7" t="s">
        <v>1141</v>
      </c>
      <c r="C15872" s="8" t="s">
        <v>15702</v>
      </c>
      <c r="D15872" s="8">
        <v>1</v>
      </c>
      <c r="E15872" s="8">
        <v>20</v>
      </c>
    </row>
    <row r="15873" spans="1:5" x14ac:dyDescent="0.3">
      <c r="A15873" s="2">
        <v>15868</v>
      </c>
      <c r="B15873" s="7" t="s">
        <v>1141</v>
      </c>
      <c r="C15873" s="9" t="s">
        <v>2131</v>
      </c>
      <c r="D15873" s="10">
        <v>12</v>
      </c>
      <c r="E15873" s="10">
        <v>253</v>
      </c>
    </row>
    <row r="15874" spans="1:5" x14ac:dyDescent="0.3">
      <c r="A15874" s="2">
        <v>15869</v>
      </c>
      <c r="B15874" s="7" t="s">
        <v>1141</v>
      </c>
      <c r="C15874" s="8" t="s">
        <v>15703</v>
      </c>
      <c r="D15874" s="8">
        <v>5</v>
      </c>
      <c r="E15874" s="8">
        <v>101</v>
      </c>
    </row>
    <row r="15875" spans="1:5" x14ac:dyDescent="0.3">
      <c r="A15875" s="2">
        <v>15870</v>
      </c>
      <c r="B15875" s="7" t="s">
        <v>1141</v>
      </c>
      <c r="C15875" s="8" t="s">
        <v>15704</v>
      </c>
      <c r="D15875" s="8">
        <v>1</v>
      </c>
      <c r="E15875" s="8">
        <v>25</v>
      </c>
    </row>
    <row r="15876" spans="1:5" x14ac:dyDescent="0.3">
      <c r="A15876" s="2">
        <v>15871</v>
      </c>
      <c r="B15876" s="7" t="s">
        <v>1141</v>
      </c>
      <c r="C15876" s="8" t="s">
        <v>15705</v>
      </c>
      <c r="D15876" s="8">
        <v>2</v>
      </c>
      <c r="E15876" s="8">
        <v>55</v>
      </c>
    </row>
    <row r="15877" spans="1:5" x14ac:dyDescent="0.3">
      <c r="A15877" s="2">
        <v>15872</v>
      </c>
      <c r="B15877" s="7" t="s">
        <v>1141</v>
      </c>
      <c r="C15877" s="8" t="s">
        <v>15706</v>
      </c>
      <c r="D15877" s="8">
        <v>2</v>
      </c>
      <c r="E15877" s="8">
        <v>37</v>
      </c>
    </row>
    <row r="15878" spans="1:5" x14ac:dyDescent="0.3">
      <c r="A15878" s="2">
        <v>15873</v>
      </c>
      <c r="B15878" s="7" t="s">
        <v>1141</v>
      </c>
      <c r="C15878" s="8" t="s">
        <v>15707</v>
      </c>
      <c r="D15878" s="8">
        <v>2</v>
      </c>
      <c r="E15878" s="8">
        <v>35</v>
      </c>
    </row>
    <row r="15879" spans="1:5" x14ac:dyDescent="0.3">
      <c r="A15879" s="2">
        <v>15874</v>
      </c>
      <c r="B15879" s="7" t="s">
        <v>1141</v>
      </c>
      <c r="C15879" s="9" t="s">
        <v>2132</v>
      </c>
      <c r="D15879" s="10">
        <v>10</v>
      </c>
      <c r="E15879" s="10">
        <v>300</v>
      </c>
    </row>
    <row r="15880" spans="1:5" x14ac:dyDescent="0.3">
      <c r="A15880" s="2">
        <v>15875</v>
      </c>
      <c r="B15880" s="7" t="s">
        <v>1141</v>
      </c>
      <c r="C15880" s="8" t="s">
        <v>15708</v>
      </c>
      <c r="D15880" s="8">
        <v>1</v>
      </c>
      <c r="E15880" s="8">
        <v>30</v>
      </c>
    </row>
    <row r="15881" spans="1:5" x14ac:dyDescent="0.3">
      <c r="A15881" s="2">
        <v>15876</v>
      </c>
      <c r="B15881" s="7" t="s">
        <v>1141</v>
      </c>
      <c r="C15881" s="8" t="s">
        <v>15709</v>
      </c>
      <c r="D15881" s="8">
        <v>2</v>
      </c>
      <c r="E15881" s="8">
        <v>55</v>
      </c>
    </row>
    <row r="15882" spans="1:5" x14ac:dyDescent="0.3">
      <c r="A15882" s="2">
        <v>15877</v>
      </c>
      <c r="B15882" s="7" t="s">
        <v>1141</v>
      </c>
      <c r="C15882" s="8" t="s">
        <v>15710</v>
      </c>
      <c r="D15882" s="8">
        <v>1</v>
      </c>
      <c r="E15882" s="8">
        <v>25</v>
      </c>
    </row>
    <row r="15883" spans="1:5" x14ac:dyDescent="0.3">
      <c r="A15883" s="2">
        <v>15878</v>
      </c>
      <c r="B15883" s="7" t="s">
        <v>1141</v>
      </c>
      <c r="C15883" s="8" t="s">
        <v>15711</v>
      </c>
      <c r="D15883" s="8">
        <v>2</v>
      </c>
      <c r="E15883" s="8">
        <v>80</v>
      </c>
    </row>
    <row r="15884" spans="1:5" x14ac:dyDescent="0.3">
      <c r="A15884" s="2">
        <v>15879</v>
      </c>
      <c r="B15884" s="7" t="s">
        <v>1141</v>
      </c>
      <c r="C15884" s="8" t="s">
        <v>15712</v>
      </c>
      <c r="D15884" s="8">
        <v>1</v>
      </c>
      <c r="E15884" s="8">
        <v>30</v>
      </c>
    </row>
    <row r="15885" spans="1:5" x14ac:dyDescent="0.3">
      <c r="A15885" s="2">
        <v>15880</v>
      </c>
      <c r="B15885" s="7" t="s">
        <v>1141</v>
      </c>
      <c r="C15885" s="8" t="s">
        <v>15713</v>
      </c>
      <c r="D15885" s="8">
        <v>1</v>
      </c>
      <c r="E15885" s="8">
        <v>25</v>
      </c>
    </row>
    <row r="15886" spans="1:5" x14ac:dyDescent="0.3">
      <c r="A15886" s="2">
        <v>15881</v>
      </c>
      <c r="B15886" s="7" t="s">
        <v>1141</v>
      </c>
      <c r="C15886" s="8" t="s">
        <v>15714</v>
      </c>
      <c r="D15886" s="8">
        <v>2</v>
      </c>
      <c r="E15886" s="8">
        <v>55</v>
      </c>
    </row>
    <row r="15887" spans="1:5" x14ac:dyDescent="0.3">
      <c r="A15887" s="2">
        <v>15882</v>
      </c>
      <c r="B15887" s="7" t="s">
        <v>1141</v>
      </c>
      <c r="C15887" s="9" t="s">
        <v>2133</v>
      </c>
      <c r="D15887" s="10">
        <v>9</v>
      </c>
      <c r="E15887" s="10">
        <v>218</v>
      </c>
    </row>
    <row r="15888" spans="1:5" x14ac:dyDescent="0.3">
      <c r="A15888" s="2">
        <v>15883</v>
      </c>
      <c r="B15888" s="7" t="s">
        <v>1141</v>
      </c>
      <c r="C15888" s="8" t="s">
        <v>15715</v>
      </c>
      <c r="D15888" s="8">
        <v>1</v>
      </c>
      <c r="E15888" s="8">
        <v>25</v>
      </c>
    </row>
    <row r="15889" spans="1:5" x14ac:dyDescent="0.3">
      <c r="A15889" s="2">
        <v>15884</v>
      </c>
      <c r="B15889" s="7" t="s">
        <v>1141</v>
      </c>
      <c r="C15889" s="8" t="s">
        <v>15716</v>
      </c>
      <c r="D15889" s="8">
        <v>2</v>
      </c>
      <c r="E15889" s="8">
        <v>48</v>
      </c>
    </row>
    <row r="15890" spans="1:5" x14ac:dyDescent="0.3">
      <c r="A15890" s="2">
        <v>15885</v>
      </c>
      <c r="B15890" s="7" t="s">
        <v>1141</v>
      </c>
      <c r="C15890" s="8" t="s">
        <v>15717</v>
      </c>
      <c r="D15890" s="8">
        <v>1</v>
      </c>
      <c r="E15890" s="8">
        <v>25</v>
      </c>
    </row>
    <row r="15891" spans="1:5" x14ac:dyDescent="0.3">
      <c r="A15891" s="2">
        <v>15886</v>
      </c>
      <c r="B15891" s="7" t="s">
        <v>1141</v>
      </c>
      <c r="C15891" s="8" t="s">
        <v>15718</v>
      </c>
      <c r="D15891" s="8">
        <v>1</v>
      </c>
      <c r="E15891" s="8">
        <v>20</v>
      </c>
    </row>
    <row r="15892" spans="1:5" x14ac:dyDescent="0.3">
      <c r="A15892" s="2">
        <v>15887</v>
      </c>
      <c r="B15892" s="7" t="s">
        <v>1141</v>
      </c>
      <c r="C15892" s="8" t="s">
        <v>15719</v>
      </c>
      <c r="D15892" s="8">
        <v>2</v>
      </c>
      <c r="E15892" s="8">
        <v>52</v>
      </c>
    </row>
    <row r="15893" spans="1:5" x14ac:dyDescent="0.3">
      <c r="A15893" s="2">
        <v>15888</v>
      </c>
      <c r="B15893" s="7" t="s">
        <v>1141</v>
      </c>
      <c r="C15893" s="8" t="s">
        <v>15720</v>
      </c>
      <c r="D15893" s="8">
        <v>2</v>
      </c>
      <c r="E15893" s="8">
        <v>48</v>
      </c>
    </row>
    <row r="15894" spans="1:5" x14ac:dyDescent="0.3">
      <c r="A15894" s="2">
        <v>15889</v>
      </c>
      <c r="B15894" s="7" t="s">
        <v>1141</v>
      </c>
      <c r="C15894" s="9" t="s">
        <v>2134</v>
      </c>
      <c r="D15894" s="10">
        <v>2</v>
      </c>
      <c r="E15894" s="10">
        <v>51</v>
      </c>
    </row>
    <row r="15895" spans="1:5" x14ac:dyDescent="0.3">
      <c r="A15895" s="2">
        <v>15890</v>
      </c>
      <c r="B15895" s="7" t="s">
        <v>1141</v>
      </c>
      <c r="C15895" s="8" t="s">
        <v>15721</v>
      </c>
      <c r="D15895" s="8">
        <v>2</v>
      </c>
      <c r="E15895" s="8">
        <v>51</v>
      </c>
    </row>
    <row r="15896" spans="1:5" x14ac:dyDescent="0.3">
      <c r="A15896" s="2">
        <v>15891</v>
      </c>
      <c r="B15896" s="7" t="s">
        <v>1141</v>
      </c>
      <c r="C15896" s="9" t="s">
        <v>1347</v>
      </c>
      <c r="D15896" s="10">
        <v>1</v>
      </c>
      <c r="E15896" s="10">
        <v>18</v>
      </c>
    </row>
    <row r="15897" spans="1:5" x14ac:dyDescent="0.3">
      <c r="A15897" s="2">
        <v>15892</v>
      </c>
      <c r="B15897" s="7" t="s">
        <v>1141</v>
      </c>
      <c r="C15897" s="8" t="s">
        <v>15722</v>
      </c>
      <c r="D15897" s="8">
        <v>1</v>
      </c>
      <c r="E15897" s="8">
        <v>18</v>
      </c>
    </row>
    <row r="15898" spans="1:5" x14ac:dyDescent="0.3">
      <c r="A15898" s="2">
        <v>15893</v>
      </c>
      <c r="B15898" s="7" t="s">
        <v>1141</v>
      </c>
      <c r="C15898" s="9" t="s">
        <v>1348</v>
      </c>
      <c r="D15898" s="10">
        <v>14</v>
      </c>
      <c r="E15898" s="10">
        <v>572</v>
      </c>
    </row>
    <row r="15899" spans="1:5" x14ac:dyDescent="0.3">
      <c r="A15899" s="2">
        <v>15894</v>
      </c>
      <c r="B15899" s="7" t="s">
        <v>1141</v>
      </c>
      <c r="C15899" s="8" t="s">
        <v>15723</v>
      </c>
      <c r="D15899" s="8">
        <v>14</v>
      </c>
      <c r="E15899" s="8">
        <v>572</v>
      </c>
    </row>
    <row r="15900" spans="1:5" x14ac:dyDescent="0.3">
      <c r="A15900" s="2">
        <v>15895</v>
      </c>
      <c r="B15900" s="7" t="s">
        <v>1141</v>
      </c>
      <c r="C15900" s="9" t="s">
        <v>479</v>
      </c>
      <c r="D15900" s="10">
        <v>1</v>
      </c>
      <c r="E15900" s="10">
        <v>11</v>
      </c>
    </row>
    <row r="15901" spans="1:5" x14ac:dyDescent="0.3">
      <c r="A15901" s="2">
        <v>15896</v>
      </c>
      <c r="B15901" s="7" t="s">
        <v>1141</v>
      </c>
      <c r="C15901" s="8" t="s">
        <v>15724</v>
      </c>
      <c r="D15901" s="8">
        <v>1</v>
      </c>
      <c r="E15901" s="8">
        <v>11</v>
      </c>
    </row>
    <row r="15902" spans="1:5" x14ac:dyDescent="0.3">
      <c r="A15902" s="2">
        <v>15897</v>
      </c>
      <c r="B15902" s="7" t="s">
        <v>1141</v>
      </c>
      <c r="C15902" s="9" t="s">
        <v>2135</v>
      </c>
      <c r="D15902" s="10">
        <v>1</v>
      </c>
      <c r="E15902" s="10">
        <v>50</v>
      </c>
    </row>
    <row r="15903" spans="1:5" x14ac:dyDescent="0.3">
      <c r="A15903" s="2">
        <v>15898</v>
      </c>
      <c r="B15903" s="7" t="s">
        <v>1141</v>
      </c>
      <c r="C15903" s="8" t="s">
        <v>15725</v>
      </c>
      <c r="D15903" s="8">
        <v>1</v>
      </c>
      <c r="E15903" s="8">
        <v>50</v>
      </c>
    </row>
    <row r="15904" spans="1:5" x14ac:dyDescent="0.3">
      <c r="A15904" s="2">
        <v>15899</v>
      </c>
      <c r="B15904" s="7" t="s">
        <v>1141</v>
      </c>
      <c r="C15904" s="9" t="s">
        <v>257</v>
      </c>
      <c r="D15904" s="10">
        <v>17</v>
      </c>
      <c r="E15904" s="10">
        <v>386</v>
      </c>
    </row>
    <row r="15905" spans="1:5" x14ac:dyDescent="0.3">
      <c r="A15905" s="2">
        <v>15900</v>
      </c>
      <c r="B15905" s="7" t="s">
        <v>1141</v>
      </c>
      <c r="C15905" s="8" t="s">
        <v>15726</v>
      </c>
      <c r="D15905" s="8">
        <v>17</v>
      </c>
      <c r="E15905" s="8">
        <v>386</v>
      </c>
    </row>
    <row r="15906" spans="1:5" x14ac:dyDescent="0.3">
      <c r="A15906" s="2">
        <v>15901</v>
      </c>
      <c r="B15906" s="7" t="s">
        <v>1141</v>
      </c>
      <c r="C15906" s="9" t="s">
        <v>2136</v>
      </c>
      <c r="D15906" s="10">
        <v>5</v>
      </c>
      <c r="E15906" s="10">
        <v>353</v>
      </c>
    </row>
    <row r="15907" spans="1:5" x14ac:dyDescent="0.3">
      <c r="A15907" s="2">
        <v>15902</v>
      </c>
      <c r="B15907" s="7" t="s">
        <v>1141</v>
      </c>
      <c r="C15907" s="8" t="s">
        <v>15727</v>
      </c>
      <c r="D15907" s="8">
        <v>1</v>
      </c>
      <c r="E15907" s="8">
        <v>120</v>
      </c>
    </row>
    <row r="15908" spans="1:5" x14ac:dyDescent="0.3">
      <c r="A15908" s="2">
        <v>15903</v>
      </c>
      <c r="B15908" s="7" t="s">
        <v>1141</v>
      </c>
      <c r="C15908" s="8" t="s">
        <v>15728</v>
      </c>
      <c r="D15908" s="8">
        <v>3</v>
      </c>
      <c r="E15908" s="8">
        <v>113</v>
      </c>
    </row>
    <row r="15909" spans="1:5" x14ac:dyDescent="0.3">
      <c r="A15909" s="2">
        <v>15904</v>
      </c>
      <c r="B15909" s="7" t="s">
        <v>1141</v>
      </c>
      <c r="C15909" s="8" t="s">
        <v>15729</v>
      </c>
      <c r="D15909" s="8">
        <v>1</v>
      </c>
      <c r="E15909" s="8">
        <v>120</v>
      </c>
    </row>
    <row r="15910" spans="1:5" x14ac:dyDescent="0.3">
      <c r="A15910" s="2">
        <v>15905</v>
      </c>
      <c r="B15910" s="7" t="s">
        <v>1141</v>
      </c>
      <c r="C15910" s="9" t="s">
        <v>1349</v>
      </c>
      <c r="D15910" s="10">
        <v>3</v>
      </c>
      <c r="E15910" s="10">
        <v>50</v>
      </c>
    </row>
    <row r="15911" spans="1:5" x14ac:dyDescent="0.3">
      <c r="A15911" s="2">
        <v>15906</v>
      </c>
      <c r="B15911" s="7" t="s">
        <v>1141</v>
      </c>
      <c r="C15911" s="8" t="s">
        <v>15730</v>
      </c>
      <c r="D15911" s="8">
        <v>1</v>
      </c>
      <c r="E15911" s="8">
        <v>11</v>
      </c>
    </row>
    <row r="15912" spans="1:5" x14ac:dyDescent="0.3">
      <c r="A15912" s="2">
        <v>15907</v>
      </c>
      <c r="B15912" s="7" t="s">
        <v>1141</v>
      </c>
      <c r="C15912" s="8" t="s">
        <v>15731</v>
      </c>
      <c r="D15912" s="8">
        <v>1</v>
      </c>
      <c r="E15912" s="8">
        <v>20</v>
      </c>
    </row>
    <row r="15913" spans="1:5" x14ac:dyDescent="0.3">
      <c r="A15913" s="2">
        <v>15908</v>
      </c>
      <c r="B15913" s="7" t="s">
        <v>1141</v>
      </c>
      <c r="C15913" s="8" t="s">
        <v>15732</v>
      </c>
      <c r="D15913" s="8">
        <v>1</v>
      </c>
      <c r="E15913" s="8">
        <v>19</v>
      </c>
    </row>
    <row r="15914" spans="1:5" x14ac:dyDescent="0.3">
      <c r="A15914" s="2">
        <v>15909</v>
      </c>
      <c r="B15914" s="7" t="s">
        <v>1141</v>
      </c>
      <c r="C15914" s="9" t="s">
        <v>2137</v>
      </c>
      <c r="D15914" s="10">
        <v>28</v>
      </c>
      <c r="E15914" s="10">
        <v>2184</v>
      </c>
    </row>
    <row r="15915" spans="1:5" x14ac:dyDescent="0.3">
      <c r="A15915" s="2">
        <v>15910</v>
      </c>
      <c r="B15915" s="7" t="s">
        <v>1141</v>
      </c>
      <c r="C15915" s="8" t="s">
        <v>15733</v>
      </c>
      <c r="D15915" s="8">
        <v>16</v>
      </c>
      <c r="E15915" s="8">
        <v>523</v>
      </c>
    </row>
    <row r="15916" spans="1:5" x14ac:dyDescent="0.3">
      <c r="A15916" s="2">
        <v>15911</v>
      </c>
      <c r="B15916" s="7" t="s">
        <v>1141</v>
      </c>
      <c r="C15916" s="8" t="s">
        <v>15734</v>
      </c>
      <c r="D15916" s="8">
        <v>12</v>
      </c>
      <c r="E15916" s="8">
        <v>1661</v>
      </c>
    </row>
    <row r="15917" spans="1:5" x14ac:dyDescent="0.3">
      <c r="A15917" s="2">
        <v>15912</v>
      </c>
      <c r="B15917" s="7" t="s">
        <v>1141</v>
      </c>
      <c r="C15917" s="9" t="s">
        <v>1350</v>
      </c>
      <c r="D15917" s="10">
        <v>3</v>
      </c>
      <c r="E15917" s="10">
        <v>46</v>
      </c>
    </row>
    <row r="15918" spans="1:5" x14ac:dyDescent="0.3">
      <c r="A15918" s="2">
        <v>15913</v>
      </c>
      <c r="B15918" s="7" t="s">
        <v>1141</v>
      </c>
      <c r="C15918" s="8" t="s">
        <v>15735</v>
      </c>
      <c r="D15918" s="8">
        <v>3</v>
      </c>
      <c r="E15918" s="8">
        <v>46</v>
      </c>
    </row>
    <row r="15919" spans="1:5" x14ac:dyDescent="0.3">
      <c r="A15919" s="2">
        <v>15914</v>
      </c>
      <c r="B15919" s="7" t="s">
        <v>1141</v>
      </c>
      <c r="C15919" s="9" t="s">
        <v>2138</v>
      </c>
      <c r="D15919" s="10">
        <v>5</v>
      </c>
      <c r="E15919" s="10">
        <v>70</v>
      </c>
    </row>
    <row r="15920" spans="1:5" x14ac:dyDescent="0.3">
      <c r="A15920" s="2">
        <v>15915</v>
      </c>
      <c r="B15920" s="7" t="s">
        <v>1141</v>
      </c>
      <c r="C15920" s="8" t="s">
        <v>15736</v>
      </c>
      <c r="D15920" s="8">
        <v>5</v>
      </c>
      <c r="E15920" s="8">
        <v>70</v>
      </c>
    </row>
    <row r="15921" spans="1:5" x14ac:dyDescent="0.3">
      <c r="A15921" s="2">
        <v>15916</v>
      </c>
      <c r="B15921" s="7" t="s">
        <v>1141</v>
      </c>
      <c r="C15921" s="9" t="s">
        <v>2139</v>
      </c>
      <c r="D15921" s="10">
        <v>1</v>
      </c>
      <c r="E15921" s="10">
        <v>21</v>
      </c>
    </row>
    <row r="15922" spans="1:5" x14ac:dyDescent="0.3">
      <c r="A15922" s="2">
        <v>15917</v>
      </c>
      <c r="B15922" s="7" t="s">
        <v>1141</v>
      </c>
      <c r="C15922" s="8" t="s">
        <v>15737</v>
      </c>
      <c r="D15922" s="8">
        <v>1</v>
      </c>
      <c r="E15922" s="8">
        <v>21</v>
      </c>
    </row>
    <row r="15923" spans="1:5" x14ac:dyDescent="0.3">
      <c r="A15923" s="2">
        <v>15918</v>
      </c>
      <c r="B15923" s="7" t="s">
        <v>1141</v>
      </c>
      <c r="C15923" s="9" t="s">
        <v>1351</v>
      </c>
      <c r="D15923" s="10">
        <v>1</v>
      </c>
      <c r="E15923" s="10">
        <v>4</v>
      </c>
    </row>
    <row r="15924" spans="1:5" x14ac:dyDescent="0.3">
      <c r="A15924" s="2">
        <v>15919</v>
      </c>
      <c r="B15924" s="7" t="s">
        <v>1141</v>
      </c>
      <c r="C15924" s="8" t="s">
        <v>15738</v>
      </c>
      <c r="D15924" s="8">
        <v>1</v>
      </c>
      <c r="E15924" s="8">
        <v>4</v>
      </c>
    </row>
    <row r="15925" spans="1:5" x14ac:dyDescent="0.3">
      <c r="A15925" s="2">
        <v>15920</v>
      </c>
      <c r="B15925" s="7" t="s">
        <v>1141</v>
      </c>
      <c r="C15925" s="9" t="s">
        <v>2140</v>
      </c>
      <c r="D15925" s="10">
        <v>6</v>
      </c>
      <c r="E15925" s="10">
        <v>312</v>
      </c>
    </row>
    <row r="15926" spans="1:5" x14ac:dyDescent="0.3">
      <c r="A15926" s="2">
        <v>15921</v>
      </c>
      <c r="B15926" s="7" t="s">
        <v>1141</v>
      </c>
      <c r="C15926" s="8" t="s">
        <v>15739</v>
      </c>
      <c r="D15926" s="8">
        <v>6</v>
      </c>
      <c r="E15926" s="8">
        <v>312</v>
      </c>
    </row>
    <row r="15927" spans="1:5" x14ac:dyDescent="0.3">
      <c r="A15927" s="2">
        <v>15922</v>
      </c>
      <c r="B15927" s="7" t="s">
        <v>1141</v>
      </c>
      <c r="C15927" s="9" t="s">
        <v>181</v>
      </c>
      <c r="D15927" s="10">
        <v>20</v>
      </c>
      <c r="E15927" s="10">
        <v>581</v>
      </c>
    </row>
    <row r="15928" spans="1:5" x14ac:dyDescent="0.3">
      <c r="A15928" s="2">
        <v>15923</v>
      </c>
      <c r="B15928" s="7" t="s">
        <v>1141</v>
      </c>
      <c r="C15928" s="8" t="s">
        <v>15740</v>
      </c>
      <c r="D15928" s="8">
        <v>20</v>
      </c>
      <c r="E15928" s="8">
        <v>581</v>
      </c>
    </row>
    <row r="15929" spans="1:5" x14ac:dyDescent="0.3">
      <c r="A15929" s="2">
        <v>15924</v>
      </c>
      <c r="B15929" s="7" t="s">
        <v>1141</v>
      </c>
      <c r="C15929" s="9" t="s">
        <v>2141</v>
      </c>
      <c r="D15929" s="10">
        <v>1</v>
      </c>
      <c r="E15929" s="10">
        <v>10</v>
      </c>
    </row>
    <row r="15930" spans="1:5" x14ac:dyDescent="0.3">
      <c r="A15930" s="2">
        <v>15925</v>
      </c>
      <c r="B15930" s="7" t="s">
        <v>1141</v>
      </c>
      <c r="C15930" s="8" t="s">
        <v>15741</v>
      </c>
      <c r="D15930" s="8">
        <v>1</v>
      </c>
      <c r="E15930" s="8">
        <v>10</v>
      </c>
    </row>
    <row r="15931" spans="1:5" x14ac:dyDescent="0.3">
      <c r="A15931" s="2">
        <v>15926</v>
      </c>
      <c r="B15931" s="7" t="s">
        <v>1141</v>
      </c>
      <c r="C15931" s="9" t="s">
        <v>47</v>
      </c>
      <c r="D15931" s="10">
        <v>1</v>
      </c>
      <c r="E15931" s="10">
        <v>6</v>
      </c>
    </row>
    <row r="15932" spans="1:5" x14ac:dyDescent="0.3">
      <c r="A15932" s="2">
        <v>15927</v>
      </c>
      <c r="B15932" s="7" t="s">
        <v>1141</v>
      </c>
      <c r="C15932" s="8" t="s">
        <v>15742</v>
      </c>
      <c r="D15932" s="8">
        <v>1</v>
      </c>
      <c r="E15932" s="8">
        <v>6</v>
      </c>
    </row>
    <row r="15933" spans="1:5" x14ac:dyDescent="0.3">
      <c r="A15933" s="2">
        <v>15928</v>
      </c>
      <c r="B15933" s="7" t="s">
        <v>1141</v>
      </c>
      <c r="C15933" s="9" t="s">
        <v>1352</v>
      </c>
      <c r="D15933" s="10">
        <v>3</v>
      </c>
      <c r="E15933" s="10">
        <v>99</v>
      </c>
    </row>
    <row r="15934" spans="1:5" x14ac:dyDescent="0.3">
      <c r="A15934" s="2">
        <v>15929</v>
      </c>
      <c r="B15934" s="7" t="s">
        <v>1141</v>
      </c>
      <c r="C15934" s="8" t="s">
        <v>15743</v>
      </c>
      <c r="D15934" s="8">
        <v>3</v>
      </c>
      <c r="E15934" s="8">
        <v>99</v>
      </c>
    </row>
    <row r="15935" spans="1:5" x14ac:dyDescent="0.3">
      <c r="A15935" s="2">
        <v>15930</v>
      </c>
      <c r="B15935" s="7" t="s">
        <v>1141</v>
      </c>
      <c r="C15935" s="9" t="s">
        <v>2142</v>
      </c>
      <c r="D15935" s="10">
        <v>2</v>
      </c>
      <c r="E15935" s="10">
        <v>78</v>
      </c>
    </row>
    <row r="15936" spans="1:5" x14ac:dyDescent="0.3">
      <c r="A15936" s="2">
        <v>15931</v>
      </c>
      <c r="B15936" s="7" t="s">
        <v>1141</v>
      </c>
      <c r="C15936" s="8" t="s">
        <v>15744</v>
      </c>
      <c r="D15936" s="8">
        <v>2</v>
      </c>
      <c r="E15936" s="8">
        <v>78</v>
      </c>
    </row>
    <row r="15937" spans="1:5" x14ac:dyDescent="0.3">
      <c r="A15937" s="2">
        <v>15932</v>
      </c>
      <c r="B15937" s="7" t="s">
        <v>1141</v>
      </c>
      <c r="C15937" s="9" t="s">
        <v>2143</v>
      </c>
      <c r="D15937" s="10">
        <v>8</v>
      </c>
      <c r="E15937" s="10">
        <v>245</v>
      </c>
    </row>
    <row r="15938" spans="1:5" x14ac:dyDescent="0.3">
      <c r="A15938" s="2">
        <v>15933</v>
      </c>
      <c r="B15938" s="7" t="s">
        <v>1141</v>
      </c>
      <c r="C15938" s="8" t="s">
        <v>15744</v>
      </c>
      <c r="D15938" s="8">
        <v>4</v>
      </c>
      <c r="E15938" s="8">
        <v>125</v>
      </c>
    </row>
    <row r="15939" spans="1:5" x14ac:dyDescent="0.3">
      <c r="A15939" s="2">
        <v>15934</v>
      </c>
      <c r="B15939" s="7" t="s">
        <v>1141</v>
      </c>
      <c r="C15939" s="8" t="s">
        <v>15745</v>
      </c>
      <c r="D15939" s="8">
        <v>4</v>
      </c>
      <c r="E15939" s="8">
        <v>120</v>
      </c>
    </row>
    <row r="15940" spans="1:5" x14ac:dyDescent="0.3">
      <c r="A15940" s="2">
        <v>15935</v>
      </c>
      <c r="B15940" s="7" t="s">
        <v>1141</v>
      </c>
      <c r="C15940" s="9" t="s">
        <v>2144</v>
      </c>
      <c r="D15940" s="10">
        <v>8</v>
      </c>
      <c r="E15940" s="10">
        <v>459</v>
      </c>
    </row>
    <row r="15941" spans="1:5" x14ac:dyDescent="0.3">
      <c r="A15941" s="2">
        <v>15936</v>
      </c>
      <c r="B15941" s="7" t="s">
        <v>1141</v>
      </c>
      <c r="C15941" s="8" t="s">
        <v>15746</v>
      </c>
      <c r="D15941" s="8">
        <v>8</v>
      </c>
      <c r="E15941" s="8">
        <v>459</v>
      </c>
    </row>
    <row r="15942" spans="1:5" x14ac:dyDescent="0.3">
      <c r="A15942" s="2">
        <v>15937</v>
      </c>
      <c r="B15942" s="7" t="s">
        <v>1141</v>
      </c>
      <c r="C15942" s="9" t="s">
        <v>2145</v>
      </c>
      <c r="D15942" s="10">
        <v>5</v>
      </c>
      <c r="E15942" s="10">
        <v>160</v>
      </c>
    </row>
    <row r="15943" spans="1:5" x14ac:dyDescent="0.3">
      <c r="A15943" s="2">
        <v>15938</v>
      </c>
      <c r="B15943" s="7" t="s">
        <v>1141</v>
      </c>
      <c r="C15943" s="8" t="s">
        <v>15747</v>
      </c>
      <c r="D15943" s="8">
        <v>5</v>
      </c>
      <c r="E15943" s="8">
        <v>160</v>
      </c>
    </row>
    <row r="15944" spans="1:5" x14ac:dyDescent="0.3">
      <c r="A15944" s="2">
        <v>15939</v>
      </c>
      <c r="B15944" s="7" t="s">
        <v>1141</v>
      </c>
      <c r="C15944" s="9" t="s">
        <v>2146</v>
      </c>
      <c r="D15944" s="10">
        <v>2</v>
      </c>
      <c r="E15944" s="10">
        <v>55</v>
      </c>
    </row>
    <row r="15945" spans="1:5" x14ac:dyDescent="0.3">
      <c r="A15945" s="2">
        <v>15940</v>
      </c>
      <c r="B15945" s="7" t="s">
        <v>1141</v>
      </c>
      <c r="C15945" s="8" t="s">
        <v>15748</v>
      </c>
      <c r="D15945" s="8">
        <v>2</v>
      </c>
      <c r="E15945" s="8">
        <v>55</v>
      </c>
    </row>
    <row r="15946" spans="1:5" x14ac:dyDescent="0.3">
      <c r="A15946" s="2">
        <v>15941</v>
      </c>
      <c r="B15946" s="7" t="s">
        <v>1141</v>
      </c>
      <c r="C15946" s="9" t="s">
        <v>1353</v>
      </c>
      <c r="D15946" s="10">
        <v>3</v>
      </c>
      <c r="E15946" s="10">
        <v>238</v>
      </c>
    </row>
    <row r="15947" spans="1:5" x14ac:dyDescent="0.3">
      <c r="A15947" s="2">
        <v>15942</v>
      </c>
      <c r="B15947" s="7" t="s">
        <v>1141</v>
      </c>
      <c r="C15947" s="8" t="s">
        <v>15749</v>
      </c>
      <c r="D15947" s="8">
        <v>3</v>
      </c>
      <c r="E15947" s="8">
        <v>238</v>
      </c>
    </row>
    <row r="15948" spans="1:5" x14ac:dyDescent="0.3">
      <c r="A15948" s="2">
        <v>15943</v>
      </c>
      <c r="B15948" s="7" t="s">
        <v>1141</v>
      </c>
      <c r="C15948" s="9" t="s">
        <v>2147</v>
      </c>
      <c r="D15948" s="10">
        <v>7</v>
      </c>
      <c r="E15948" s="10">
        <v>427</v>
      </c>
    </row>
    <row r="15949" spans="1:5" x14ac:dyDescent="0.3">
      <c r="A15949" s="2">
        <v>15944</v>
      </c>
      <c r="B15949" s="7" t="s">
        <v>1141</v>
      </c>
      <c r="C15949" s="8" t="s">
        <v>15750</v>
      </c>
      <c r="D15949" s="8">
        <v>7</v>
      </c>
      <c r="E15949" s="8">
        <v>427</v>
      </c>
    </row>
    <row r="15950" spans="1:5" x14ac:dyDescent="0.3">
      <c r="A15950" s="2">
        <v>15945</v>
      </c>
      <c r="B15950" s="7" t="s">
        <v>1141</v>
      </c>
      <c r="C15950" s="9" t="s">
        <v>2148</v>
      </c>
      <c r="D15950" s="10">
        <v>10</v>
      </c>
      <c r="E15950" s="10">
        <v>579</v>
      </c>
    </row>
    <row r="15951" spans="1:5" x14ac:dyDescent="0.3">
      <c r="A15951" s="2">
        <v>15946</v>
      </c>
      <c r="B15951" s="7" t="s">
        <v>1141</v>
      </c>
      <c r="C15951" s="8" t="s">
        <v>15751</v>
      </c>
      <c r="D15951" s="8">
        <v>10</v>
      </c>
      <c r="E15951" s="8">
        <v>579</v>
      </c>
    </row>
    <row r="15952" spans="1:5" x14ac:dyDescent="0.3">
      <c r="A15952" s="2">
        <v>15947</v>
      </c>
      <c r="B15952" s="7" t="s">
        <v>1141</v>
      </c>
      <c r="C15952" s="9" t="s">
        <v>2149</v>
      </c>
      <c r="D15952" s="10">
        <v>2</v>
      </c>
      <c r="E15952" s="10">
        <v>48</v>
      </c>
    </row>
    <row r="15953" spans="1:5" x14ac:dyDescent="0.3">
      <c r="A15953" s="2">
        <v>15948</v>
      </c>
      <c r="B15953" s="7" t="s">
        <v>1141</v>
      </c>
      <c r="C15953" s="8" t="s">
        <v>15752</v>
      </c>
      <c r="D15953" s="8">
        <v>2</v>
      </c>
      <c r="E15953" s="8">
        <v>48</v>
      </c>
    </row>
    <row r="15954" spans="1:5" x14ac:dyDescent="0.3">
      <c r="A15954" s="2">
        <v>15949</v>
      </c>
      <c r="B15954" s="7" t="s">
        <v>1141</v>
      </c>
      <c r="C15954" s="9" t="s">
        <v>1354</v>
      </c>
      <c r="D15954" s="10">
        <v>5</v>
      </c>
      <c r="E15954" s="10">
        <v>87</v>
      </c>
    </row>
    <row r="15955" spans="1:5" x14ac:dyDescent="0.3">
      <c r="A15955" s="2">
        <v>15950</v>
      </c>
      <c r="B15955" s="7" t="s">
        <v>1141</v>
      </c>
      <c r="C15955" s="8" t="s">
        <v>15753</v>
      </c>
      <c r="D15955" s="8">
        <v>5</v>
      </c>
      <c r="E15955" s="8">
        <v>87</v>
      </c>
    </row>
    <row r="15956" spans="1:5" x14ac:dyDescent="0.3">
      <c r="A15956" s="2">
        <v>15951</v>
      </c>
      <c r="B15956" s="7" t="s">
        <v>1141</v>
      </c>
      <c r="C15956" s="9" t="s">
        <v>1355</v>
      </c>
      <c r="D15956" s="10">
        <v>1</v>
      </c>
      <c r="E15956" s="10">
        <v>8</v>
      </c>
    </row>
    <row r="15957" spans="1:5" x14ac:dyDescent="0.3">
      <c r="A15957" s="2">
        <v>15952</v>
      </c>
      <c r="B15957" s="7" t="s">
        <v>1141</v>
      </c>
      <c r="C15957" s="8" t="s">
        <v>4165</v>
      </c>
      <c r="D15957" s="8">
        <v>1</v>
      </c>
      <c r="E15957" s="8">
        <v>8</v>
      </c>
    </row>
    <row r="15958" spans="1:5" x14ac:dyDescent="0.3">
      <c r="A15958" s="2">
        <v>15953</v>
      </c>
      <c r="B15958" s="7" t="s">
        <v>1141</v>
      </c>
      <c r="C15958" s="9" t="s">
        <v>2150</v>
      </c>
      <c r="D15958" s="10">
        <v>1</v>
      </c>
      <c r="E15958" s="10">
        <v>21</v>
      </c>
    </row>
    <row r="15959" spans="1:5" x14ac:dyDescent="0.3">
      <c r="A15959" s="2">
        <v>15954</v>
      </c>
      <c r="B15959" s="7" t="s">
        <v>1141</v>
      </c>
      <c r="C15959" s="8" t="s">
        <v>15754</v>
      </c>
      <c r="D15959" s="8">
        <v>1</v>
      </c>
      <c r="E15959" s="8">
        <v>21</v>
      </c>
    </row>
    <row r="15960" spans="1:5" x14ac:dyDescent="0.3">
      <c r="A15960" s="2">
        <v>15955</v>
      </c>
      <c r="B15960" s="7" t="s">
        <v>1141</v>
      </c>
      <c r="C15960" s="9" t="s">
        <v>2151</v>
      </c>
      <c r="D15960" s="10">
        <v>4</v>
      </c>
      <c r="E15960" s="10">
        <v>86</v>
      </c>
    </row>
    <row r="15961" spans="1:5" x14ac:dyDescent="0.3">
      <c r="A15961" s="2">
        <v>15956</v>
      </c>
      <c r="B15961" s="7" t="s">
        <v>1141</v>
      </c>
      <c r="C15961" s="8" t="s">
        <v>15755</v>
      </c>
      <c r="D15961" s="8">
        <v>4</v>
      </c>
      <c r="E15961" s="8">
        <v>86</v>
      </c>
    </row>
    <row r="15962" spans="1:5" x14ac:dyDescent="0.3">
      <c r="A15962" s="2">
        <v>15957</v>
      </c>
      <c r="B15962" s="7" t="s">
        <v>1356</v>
      </c>
      <c r="C15962" s="8" t="s">
        <v>15756</v>
      </c>
      <c r="D15962" s="8">
        <v>9</v>
      </c>
      <c r="E15962" s="8">
        <v>173</v>
      </c>
    </row>
    <row r="15963" spans="1:5" x14ac:dyDescent="0.3">
      <c r="A15963" s="2">
        <v>15958</v>
      </c>
      <c r="B15963" s="7" t="s">
        <v>1356</v>
      </c>
      <c r="C15963" s="9" t="s">
        <v>2152</v>
      </c>
      <c r="D15963" s="10">
        <v>41</v>
      </c>
      <c r="E15963" s="10">
        <v>1387</v>
      </c>
    </row>
    <row r="15964" spans="1:5" x14ac:dyDescent="0.3">
      <c r="A15964" s="2">
        <v>15959</v>
      </c>
      <c r="B15964" s="7" t="s">
        <v>1356</v>
      </c>
      <c r="C15964" s="8" t="s">
        <v>15757</v>
      </c>
      <c r="D15964" s="8">
        <v>27</v>
      </c>
      <c r="E15964" s="8">
        <v>1107</v>
      </c>
    </row>
    <row r="15965" spans="1:5" x14ac:dyDescent="0.3">
      <c r="A15965" s="2">
        <v>15960</v>
      </c>
      <c r="B15965" s="7" t="s">
        <v>1356</v>
      </c>
      <c r="C15965" s="8" t="s">
        <v>15758</v>
      </c>
      <c r="D15965" s="8">
        <v>14</v>
      </c>
      <c r="E15965" s="8">
        <v>280</v>
      </c>
    </row>
    <row r="15966" spans="1:5" x14ac:dyDescent="0.3">
      <c r="A15966" s="2">
        <v>15961</v>
      </c>
      <c r="B15966" s="7" t="s">
        <v>1356</v>
      </c>
      <c r="C15966" s="9" t="s">
        <v>2153</v>
      </c>
      <c r="D15966" s="10">
        <v>1</v>
      </c>
      <c r="E15966" s="10">
        <v>22</v>
      </c>
    </row>
    <row r="15967" spans="1:5" x14ac:dyDescent="0.3">
      <c r="A15967" s="2">
        <v>15962</v>
      </c>
      <c r="B15967" s="7" t="s">
        <v>1356</v>
      </c>
      <c r="C15967" s="8" t="s">
        <v>15759</v>
      </c>
      <c r="D15967" s="8">
        <v>1</v>
      </c>
      <c r="E15967" s="8">
        <v>22</v>
      </c>
    </row>
    <row r="15968" spans="1:5" x14ac:dyDescent="0.3">
      <c r="A15968" s="2">
        <v>15963</v>
      </c>
      <c r="B15968" s="7" t="s">
        <v>1356</v>
      </c>
      <c r="C15968" s="9" t="s">
        <v>527</v>
      </c>
      <c r="D15968" s="10">
        <v>1</v>
      </c>
      <c r="E15968" s="10">
        <v>5</v>
      </c>
    </row>
    <row r="15969" spans="1:5" x14ac:dyDescent="0.3">
      <c r="A15969" s="2">
        <v>15964</v>
      </c>
      <c r="B15969" s="7" t="s">
        <v>1356</v>
      </c>
      <c r="C15969" s="8" t="s">
        <v>15760</v>
      </c>
      <c r="D15969" s="8">
        <v>1</v>
      </c>
      <c r="E15969" s="8">
        <v>5</v>
      </c>
    </row>
    <row r="15970" spans="1:5" x14ac:dyDescent="0.3">
      <c r="A15970" s="2">
        <v>15965</v>
      </c>
      <c r="B15970" s="7" t="s">
        <v>1356</v>
      </c>
      <c r="C15970" s="9" t="s">
        <v>2154</v>
      </c>
      <c r="D15970" s="10">
        <v>1</v>
      </c>
      <c r="E15970" s="10">
        <v>8</v>
      </c>
    </row>
    <row r="15971" spans="1:5" x14ac:dyDescent="0.3">
      <c r="A15971" s="2">
        <v>15966</v>
      </c>
      <c r="B15971" s="7" t="s">
        <v>1356</v>
      </c>
      <c r="C15971" s="8" t="s">
        <v>15761</v>
      </c>
      <c r="D15971" s="8">
        <v>1</v>
      </c>
      <c r="E15971" s="8">
        <v>8</v>
      </c>
    </row>
    <row r="15972" spans="1:5" x14ac:dyDescent="0.3">
      <c r="A15972" s="2">
        <v>15967</v>
      </c>
      <c r="B15972" s="7" t="s">
        <v>1356</v>
      </c>
      <c r="C15972" s="9" t="s">
        <v>1357</v>
      </c>
      <c r="D15972" s="10">
        <v>3</v>
      </c>
      <c r="E15972" s="10">
        <v>34</v>
      </c>
    </row>
    <row r="15973" spans="1:5" x14ac:dyDescent="0.3">
      <c r="A15973" s="2">
        <v>15968</v>
      </c>
      <c r="B15973" s="7" t="s">
        <v>1356</v>
      </c>
      <c r="C15973" s="8" t="s">
        <v>15762</v>
      </c>
      <c r="D15973" s="8">
        <v>1</v>
      </c>
      <c r="E15973" s="8">
        <v>15</v>
      </c>
    </row>
    <row r="15974" spans="1:5" x14ac:dyDescent="0.3">
      <c r="A15974" s="2">
        <v>15969</v>
      </c>
      <c r="B15974" s="7" t="s">
        <v>1356</v>
      </c>
      <c r="C15974" s="8" t="s">
        <v>15763</v>
      </c>
      <c r="D15974" s="8">
        <v>2</v>
      </c>
      <c r="E15974" s="8">
        <v>19</v>
      </c>
    </row>
    <row r="15975" spans="1:5" x14ac:dyDescent="0.3">
      <c r="A15975" s="2">
        <v>15970</v>
      </c>
      <c r="B15975" s="7" t="s">
        <v>1356</v>
      </c>
      <c r="C15975" s="9" t="s">
        <v>1358</v>
      </c>
      <c r="D15975" s="10">
        <v>5</v>
      </c>
      <c r="E15975" s="10">
        <v>355</v>
      </c>
    </row>
    <row r="15976" spans="1:5" x14ac:dyDescent="0.3">
      <c r="A15976" s="2">
        <v>15971</v>
      </c>
      <c r="B15976" s="7" t="s">
        <v>1356</v>
      </c>
      <c r="C15976" s="8" t="s">
        <v>15764</v>
      </c>
      <c r="D15976" s="8">
        <v>1</v>
      </c>
      <c r="E15976" s="8">
        <v>55</v>
      </c>
    </row>
    <row r="15977" spans="1:5" x14ac:dyDescent="0.3">
      <c r="A15977" s="2">
        <v>15972</v>
      </c>
      <c r="B15977" s="7" t="s">
        <v>1356</v>
      </c>
      <c r="C15977" s="8" t="s">
        <v>15765</v>
      </c>
      <c r="D15977" s="8">
        <v>1</v>
      </c>
      <c r="E15977" s="8">
        <v>150</v>
      </c>
    </row>
    <row r="15978" spans="1:5" x14ac:dyDescent="0.3">
      <c r="A15978" s="2">
        <v>15973</v>
      </c>
      <c r="B15978" s="7" t="s">
        <v>1356</v>
      </c>
      <c r="C15978" s="8" t="s">
        <v>15766</v>
      </c>
      <c r="D15978" s="8">
        <v>1</v>
      </c>
      <c r="E15978" s="8">
        <v>63</v>
      </c>
    </row>
    <row r="15979" spans="1:5" x14ac:dyDescent="0.3">
      <c r="A15979" s="2">
        <v>15974</v>
      </c>
      <c r="B15979" s="7" t="s">
        <v>1356</v>
      </c>
      <c r="C15979" s="8" t="s">
        <v>15767</v>
      </c>
      <c r="D15979" s="8">
        <v>2</v>
      </c>
      <c r="E15979" s="8">
        <v>87</v>
      </c>
    </row>
    <row r="15980" spans="1:5" x14ac:dyDescent="0.3">
      <c r="A15980" s="2">
        <v>15975</v>
      </c>
      <c r="B15980" s="7" t="s">
        <v>1356</v>
      </c>
      <c r="C15980" s="9" t="s">
        <v>1359</v>
      </c>
      <c r="D15980" s="10">
        <v>553</v>
      </c>
      <c r="E15980" s="10">
        <v>17833</v>
      </c>
    </row>
    <row r="15981" spans="1:5" x14ac:dyDescent="0.3">
      <c r="A15981" s="2">
        <v>15976</v>
      </c>
      <c r="B15981" s="7" t="s">
        <v>1356</v>
      </c>
      <c r="C15981" s="8" t="s">
        <v>15768</v>
      </c>
      <c r="D15981" s="8">
        <v>1</v>
      </c>
      <c r="E15981" s="8">
        <v>30</v>
      </c>
    </row>
    <row r="15982" spans="1:5" x14ac:dyDescent="0.3">
      <c r="A15982" s="2">
        <v>15977</v>
      </c>
      <c r="B15982" s="7" t="s">
        <v>1356</v>
      </c>
      <c r="C15982" s="8" t="s">
        <v>15769</v>
      </c>
      <c r="D15982" s="8">
        <v>5</v>
      </c>
      <c r="E15982" s="8">
        <v>155</v>
      </c>
    </row>
    <row r="15983" spans="1:5" x14ac:dyDescent="0.3">
      <c r="A15983" s="2">
        <v>15978</v>
      </c>
      <c r="B15983" s="7" t="s">
        <v>1356</v>
      </c>
      <c r="C15983" s="8" t="s">
        <v>15770</v>
      </c>
      <c r="D15983" s="8">
        <v>5</v>
      </c>
      <c r="E15983" s="8">
        <v>154</v>
      </c>
    </row>
    <row r="15984" spans="1:5" x14ac:dyDescent="0.3">
      <c r="A15984" s="2">
        <v>15979</v>
      </c>
      <c r="B15984" s="7" t="s">
        <v>1356</v>
      </c>
      <c r="C15984" s="8" t="s">
        <v>15771</v>
      </c>
      <c r="D15984" s="8">
        <v>9</v>
      </c>
      <c r="E15984" s="8">
        <v>277</v>
      </c>
    </row>
    <row r="15985" spans="1:5" x14ac:dyDescent="0.3">
      <c r="A15985" s="2">
        <v>15980</v>
      </c>
      <c r="B15985" s="7" t="s">
        <v>1356</v>
      </c>
      <c r="C15985" s="8" t="s">
        <v>15772</v>
      </c>
      <c r="D15985" s="8">
        <v>2</v>
      </c>
      <c r="E15985" s="8">
        <v>63</v>
      </c>
    </row>
    <row r="15986" spans="1:5" x14ac:dyDescent="0.3">
      <c r="A15986" s="2">
        <v>15981</v>
      </c>
      <c r="B15986" s="7" t="s">
        <v>1356</v>
      </c>
      <c r="C15986" s="8" t="s">
        <v>15773</v>
      </c>
      <c r="D15986" s="8">
        <v>4</v>
      </c>
      <c r="E15986" s="8">
        <v>123</v>
      </c>
    </row>
    <row r="15987" spans="1:5" x14ac:dyDescent="0.3">
      <c r="A15987" s="2">
        <v>15982</v>
      </c>
      <c r="B15987" s="7" t="s">
        <v>1356</v>
      </c>
      <c r="C15987" s="8" t="s">
        <v>15774</v>
      </c>
      <c r="D15987" s="8">
        <v>6</v>
      </c>
      <c r="E15987" s="8">
        <v>186</v>
      </c>
    </row>
    <row r="15988" spans="1:5" x14ac:dyDescent="0.3">
      <c r="A15988" s="2">
        <v>15983</v>
      </c>
      <c r="B15988" s="7" t="s">
        <v>1356</v>
      </c>
      <c r="C15988" s="8" t="s">
        <v>15775</v>
      </c>
      <c r="D15988" s="8">
        <v>10</v>
      </c>
      <c r="E15988" s="8">
        <v>310</v>
      </c>
    </row>
    <row r="15989" spans="1:5" x14ac:dyDescent="0.3">
      <c r="A15989" s="2">
        <v>15984</v>
      </c>
      <c r="B15989" s="7" t="s">
        <v>1356</v>
      </c>
      <c r="C15989" s="8" t="s">
        <v>15776</v>
      </c>
      <c r="D15989" s="8">
        <v>5</v>
      </c>
      <c r="E15989" s="8">
        <v>124</v>
      </c>
    </row>
    <row r="15990" spans="1:5" x14ac:dyDescent="0.3">
      <c r="A15990" s="2">
        <v>15985</v>
      </c>
      <c r="B15990" s="7" t="s">
        <v>1356</v>
      </c>
      <c r="C15990" s="8" t="s">
        <v>15777</v>
      </c>
      <c r="D15990" s="8">
        <v>3</v>
      </c>
      <c r="E15990" s="8">
        <v>95</v>
      </c>
    </row>
    <row r="15991" spans="1:5" x14ac:dyDescent="0.3">
      <c r="A15991" s="2">
        <v>15986</v>
      </c>
      <c r="B15991" s="7" t="s">
        <v>1356</v>
      </c>
      <c r="C15991" s="8" t="s">
        <v>15778</v>
      </c>
      <c r="D15991" s="8">
        <v>7</v>
      </c>
      <c r="E15991" s="8">
        <v>1519</v>
      </c>
    </row>
    <row r="15992" spans="1:5" x14ac:dyDescent="0.3">
      <c r="A15992" s="2">
        <v>15987</v>
      </c>
      <c r="B15992" s="7" t="s">
        <v>1356</v>
      </c>
      <c r="C15992" s="8" t="s">
        <v>15779</v>
      </c>
      <c r="D15992" s="8">
        <v>1</v>
      </c>
      <c r="E15992" s="8">
        <v>30</v>
      </c>
    </row>
    <row r="15993" spans="1:5" x14ac:dyDescent="0.3">
      <c r="A15993" s="2">
        <v>15988</v>
      </c>
      <c r="B15993" s="7" t="s">
        <v>1356</v>
      </c>
      <c r="C15993" s="8" t="s">
        <v>15780</v>
      </c>
      <c r="D15993" s="8">
        <v>5</v>
      </c>
      <c r="E15993" s="8">
        <v>155</v>
      </c>
    </row>
    <row r="15994" spans="1:5" x14ac:dyDescent="0.3">
      <c r="A15994" s="2">
        <v>15989</v>
      </c>
      <c r="B15994" s="7" t="s">
        <v>1356</v>
      </c>
      <c r="C15994" s="8" t="s">
        <v>15781</v>
      </c>
      <c r="D15994" s="8">
        <v>6</v>
      </c>
      <c r="E15994" s="8">
        <v>185</v>
      </c>
    </row>
    <row r="15995" spans="1:5" x14ac:dyDescent="0.3">
      <c r="A15995" s="2">
        <v>15990</v>
      </c>
      <c r="B15995" s="7" t="s">
        <v>1356</v>
      </c>
      <c r="C15995" s="8" t="s">
        <v>15782</v>
      </c>
      <c r="D15995" s="8">
        <v>3</v>
      </c>
      <c r="E15995" s="8">
        <v>92</v>
      </c>
    </row>
    <row r="15996" spans="1:5" x14ac:dyDescent="0.3">
      <c r="A15996" s="2">
        <v>15991</v>
      </c>
      <c r="B15996" s="7" t="s">
        <v>1356</v>
      </c>
      <c r="C15996" s="8" t="s">
        <v>15783</v>
      </c>
      <c r="D15996" s="8">
        <v>1</v>
      </c>
      <c r="E15996" s="8">
        <v>30</v>
      </c>
    </row>
    <row r="15997" spans="1:5" x14ac:dyDescent="0.3">
      <c r="A15997" s="2">
        <v>15992</v>
      </c>
      <c r="B15997" s="7" t="s">
        <v>1356</v>
      </c>
      <c r="C15997" s="8" t="s">
        <v>15784</v>
      </c>
      <c r="D15997" s="8">
        <v>2</v>
      </c>
      <c r="E15997" s="8">
        <v>63</v>
      </c>
    </row>
    <row r="15998" spans="1:5" x14ac:dyDescent="0.3">
      <c r="A15998" s="2">
        <v>15993</v>
      </c>
      <c r="B15998" s="7" t="s">
        <v>1356</v>
      </c>
      <c r="C15998" s="8" t="s">
        <v>15785</v>
      </c>
      <c r="D15998" s="8">
        <v>2</v>
      </c>
      <c r="E15998" s="8">
        <v>64</v>
      </c>
    </row>
    <row r="15999" spans="1:5" x14ac:dyDescent="0.3">
      <c r="A15999" s="2">
        <v>15994</v>
      </c>
      <c r="B15999" s="7" t="s">
        <v>1356</v>
      </c>
      <c r="C15999" s="8" t="s">
        <v>15786</v>
      </c>
      <c r="D15999" s="8">
        <v>1</v>
      </c>
      <c r="E15999" s="8">
        <v>32</v>
      </c>
    </row>
    <row r="16000" spans="1:5" x14ac:dyDescent="0.3">
      <c r="A16000" s="2">
        <v>15995</v>
      </c>
      <c r="B16000" s="7" t="s">
        <v>1356</v>
      </c>
      <c r="C16000" s="8" t="s">
        <v>15787</v>
      </c>
      <c r="D16000" s="8">
        <v>10</v>
      </c>
      <c r="E16000" s="8">
        <v>311</v>
      </c>
    </row>
    <row r="16001" spans="1:5" x14ac:dyDescent="0.3">
      <c r="A16001" s="2">
        <v>15996</v>
      </c>
      <c r="B16001" s="7" t="s">
        <v>1356</v>
      </c>
      <c r="C16001" s="8" t="s">
        <v>15788</v>
      </c>
      <c r="D16001" s="8">
        <v>3</v>
      </c>
      <c r="E16001" s="8">
        <v>91</v>
      </c>
    </row>
    <row r="16002" spans="1:5" x14ac:dyDescent="0.3">
      <c r="A16002" s="2">
        <v>15997</v>
      </c>
      <c r="B16002" s="7" t="s">
        <v>1356</v>
      </c>
      <c r="C16002" s="8" t="s">
        <v>15789</v>
      </c>
      <c r="D16002" s="8">
        <v>10</v>
      </c>
      <c r="E16002" s="8">
        <v>308</v>
      </c>
    </row>
    <row r="16003" spans="1:5" x14ac:dyDescent="0.3">
      <c r="A16003" s="2">
        <v>15998</v>
      </c>
      <c r="B16003" s="7" t="s">
        <v>1356</v>
      </c>
      <c r="C16003" s="8" t="s">
        <v>15790</v>
      </c>
      <c r="D16003" s="8">
        <v>1</v>
      </c>
      <c r="E16003" s="8">
        <v>15</v>
      </c>
    </row>
    <row r="16004" spans="1:5" x14ac:dyDescent="0.3">
      <c r="A16004" s="2">
        <v>15999</v>
      </c>
      <c r="B16004" s="7" t="s">
        <v>1356</v>
      </c>
      <c r="C16004" s="8" t="s">
        <v>15791</v>
      </c>
      <c r="D16004" s="8">
        <v>1</v>
      </c>
      <c r="E16004" s="8">
        <v>15</v>
      </c>
    </row>
    <row r="16005" spans="1:5" x14ac:dyDescent="0.3">
      <c r="A16005" s="2">
        <v>16000</v>
      </c>
      <c r="B16005" s="7" t="s">
        <v>1356</v>
      </c>
      <c r="C16005" s="8" t="s">
        <v>15792</v>
      </c>
      <c r="D16005" s="8">
        <v>7</v>
      </c>
      <c r="E16005" s="8">
        <v>221</v>
      </c>
    </row>
    <row r="16006" spans="1:5" x14ac:dyDescent="0.3">
      <c r="A16006" s="2">
        <v>16001</v>
      </c>
      <c r="B16006" s="7" t="s">
        <v>1356</v>
      </c>
      <c r="C16006" s="8" t="s">
        <v>15793</v>
      </c>
      <c r="D16006" s="8">
        <v>5</v>
      </c>
      <c r="E16006" s="8">
        <v>154</v>
      </c>
    </row>
    <row r="16007" spans="1:5" x14ac:dyDescent="0.3">
      <c r="A16007" s="2">
        <v>16002</v>
      </c>
      <c r="B16007" s="7" t="s">
        <v>1356</v>
      </c>
      <c r="C16007" s="8" t="s">
        <v>15794</v>
      </c>
      <c r="D16007" s="8">
        <v>5</v>
      </c>
      <c r="E16007" s="8">
        <v>154</v>
      </c>
    </row>
    <row r="16008" spans="1:5" x14ac:dyDescent="0.3">
      <c r="A16008" s="2">
        <v>16003</v>
      </c>
      <c r="B16008" s="7" t="s">
        <v>1356</v>
      </c>
      <c r="C16008" s="8" t="s">
        <v>15795</v>
      </c>
      <c r="D16008" s="8">
        <v>7</v>
      </c>
      <c r="E16008" s="8">
        <v>196</v>
      </c>
    </row>
    <row r="16009" spans="1:5" x14ac:dyDescent="0.3">
      <c r="A16009" s="2">
        <v>16004</v>
      </c>
      <c r="B16009" s="7" t="s">
        <v>1356</v>
      </c>
      <c r="C16009" s="8" t="s">
        <v>15796</v>
      </c>
      <c r="D16009" s="8">
        <v>1</v>
      </c>
      <c r="E16009" s="8">
        <v>27</v>
      </c>
    </row>
    <row r="16010" spans="1:5" x14ac:dyDescent="0.3">
      <c r="A16010" s="2">
        <v>16005</v>
      </c>
      <c r="B16010" s="7" t="s">
        <v>1356</v>
      </c>
      <c r="C16010" s="8" t="s">
        <v>15797</v>
      </c>
      <c r="D16010" s="8">
        <v>6</v>
      </c>
      <c r="E16010" s="8">
        <v>186</v>
      </c>
    </row>
    <row r="16011" spans="1:5" x14ac:dyDescent="0.3">
      <c r="A16011" s="2">
        <v>16006</v>
      </c>
      <c r="B16011" s="7" t="s">
        <v>1356</v>
      </c>
      <c r="C16011" s="8" t="s">
        <v>15798</v>
      </c>
      <c r="D16011" s="8">
        <v>14</v>
      </c>
      <c r="E16011" s="8">
        <v>426</v>
      </c>
    </row>
    <row r="16012" spans="1:5" x14ac:dyDescent="0.3">
      <c r="A16012" s="2">
        <v>16007</v>
      </c>
      <c r="B16012" s="7" t="s">
        <v>1356</v>
      </c>
      <c r="C16012" s="8" t="s">
        <v>15799</v>
      </c>
      <c r="D16012" s="8">
        <v>11</v>
      </c>
      <c r="E16012" s="8">
        <v>344</v>
      </c>
    </row>
    <row r="16013" spans="1:5" x14ac:dyDescent="0.3">
      <c r="A16013" s="2">
        <v>16008</v>
      </c>
      <c r="B16013" s="7" t="s">
        <v>1356</v>
      </c>
      <c r="C16013" s="8" t="s">
        <v>15800</v>
      </c>
      <c r="D16013" s="8">
        <v>10</v>
      </c>
      <c r="E16013" s="8">
        <v>310</v>
      </c>
    </row>
    <row r="16014" spans="1:5" x14ac:dyDescent="0.3">
      <c r="A16014" s="2">
        <v>16009</v>
      </c>
      <c r="B16014" s="7" t="s">
        <v>1356</v>
      </c>
      <c r="C16014" s="8" t="s">
        <v>15801</v>
      </c>
      <c r="D16014" s="8">
        <v>8</v>
      </c>
      <c r="E16014" s="8">
        <v>206</v>
      </c>
    </row>
    <row r="16015" spans="1:5" x14ac:dyDescent="0.3">
      <c r="A16015" s="2">
        <v>16010</v>
      </c>
      <c r="B16015" s="7" t="s">
        <v>1356</v>
      </c>
      <c r="C16015" s="8" t="s">
        <v>15802</v>
      </c>
      <c r="D16015" s="8">
        <v>6</v>
      </c>
      <c r="E16015" s="8">
        <v>148</v>
      </c>
    </row>
    <row r="16016" spans="1:5" x14ac:dyDescent="0.3">
      <c r="A16016" s="2">
        <v>16011</v>
      </c>
      <c r="B16016" s="7" t="s">
        <v>1356</v>
      </c>
      <c r="C16016" s="8" t="s">
        <v>15803</v>
      </c>
      <c r="D16016" s="8">
        <v>8</v>
      </c>
      <c r="E16016" s="8">
        <v>247</v>
      </c>
    </row>
    <row r="16017" spans="1:5" x14ac:dyDescent="0.3">
      <c r="A16017" s="2">
        <v>16012</v>
      </c>
      <c r="B16017" s="7" t="s">
        <v>1356</v>
      </c>
      <c r="C16017" s="8" t="s">
        <v>15804</v>
      </c>
      <c r="D16017" s="8">
        <v>8</v>
      </c>
      <c r="E16017" s="8">
        <v>247</v>
      </c>
    </row>
    <row r="16018" spans="1:5" x14ac:dyDescent="0.3">
      <c r="A16018" s="2">
        <v>16013</v>
      </c>
      <c r="B16018" s="7" t="s">
        <v>1356</v>
      </c>
      <c r="C16018" s="8" t="s">
        <v>15805</v>
      </c>
      <c r="D16018" s="8">
        <v>1</v>
      </c>
      <c r="E16018" s="8">
        <v>15</v>
      </c>
    </row>
    <row r="16019" spans="1:5" x14ac:dyDescent="0.3">
      <c r="A16019" s="2">
        <v>16014</v>
      </c>
      <c r="B16019" s="7" t="s">
        <v>1356</v>
      </c>
      <c r="C16019" s="8" t="s">
        <v>15806</v>
      </c>
      <c r="D16019" s="8">
        <v>4</v>
      </c>
      <c r="E16019" s="8">
        <v>122</v>
      </c>
    </row>
    <row r="16020" spans="1:5" x14ac:dyDescent="0.3">
      <c r="A16020" s="2">
        <v>16015</v>
      </c>
      <c r="B16020" s="7" t="s">
        <v>1356</v>
      </c>
      <c r="C16020" s="8" t="s">
        <v>15807</v>
      </c>
      <c r="D16020" s="8">
        <v>14</v>
      </c>
      <c r="E16020" s="8">
        <v>426</v>
      </c>
    </row>
    <row r="16021" spans="1:5" x14ac:dyDescent="0.3">
      <c r="A16021" s="2">
        <v>16016</v>
      </c>
      <c r="B16021" s="7" t="s">
        <v>1356</v>
      </c>
      <c r="C16021" s="8" t="s">
        <v>15808</v>
      </c>
      <c r="D16021" s="8">
        <v>5</v>
      </c>
      <c r="E16021" s="8">
        <v>155</v>
      </c>
    </row>
    <row r="16022" spans="1:5" x14ac:dyDescent="0.3">
      <c r="A16022" s="2">
        <v>16017</v>
      </c>
      <c r="B16022" s="7" t="s">
        <v>1356</v>
      </c>
      <c r="C16022" s="8" t="s">
        <v>15809</v>
      </c>
      <c r="D16022" s="8">
        <v>6</v>
      </c>
      <c r="E16022" s="8">
        <v>187</v>
      </c>
    </row>
    <row r="16023" spans="1:5" x14ac:dyDescent="0.3">
      <c r="A16023" s="2">
        <v>16018</v>
      </c>
      <c r="B16023" s="7" t="s">
        <v>1356</v>
      </c>
      <c r="C16023" s="8" t="s">
        <v>15810</v>
      </c>
      <c r="D16023" s="8">
        <v>4</v>
      </c>
      <c r="E16023" s="8">
        <v>126</v>
      </c>
    </row>
    <row r="16024" spans="1:5" x14ac:dyDescent="0.3">
      <c r="A16024" s="2">
        <v>16019</v>
      </c>
      <c r="B16024" s="7" t="s">
        <v>1356</v>
      </c>
      <c r="C16024" s="8" t="s">
        <v>15811</v>
      </c>
      <c r="D16024" s="8">
        <v>6</v>
      </c>
      <c r="E16024" s="8">
        <v>187</v>
      </c>
    </row>
    <row r="16025" spans="1:5" x14ac:dyDescent="0.3">
      <c r="A16025" s="2">
        <v>16020</v>
      </c>
      <c r="B16025" s="7" t="s">
        <v>1356</v>
      </c>
      <c r="C16025" s="8" t="s">
        <v>15812</v>
      </c>
      <c r="D16025" s="8">
        <v>3</v>
      </c>
      <c r="E16025" s="8">
        <v>77</v>
      </c>
    </row>
    <row r="16026" spans="1:5" x14ac:dyDescent="0.3">
      <c r="A16026" s="2">
        <v>16021</v>
      </c>
      <c r="B16026" s="7" t="s">
        <v>1356</v>
      </c>
      <c r="C16026" s="8" t="s">
        <v>15813</v>
      </c>
      <c r="D16026" s="8">
        <v>4</v>
      </c>
      <c r="E16026" s="8">
        <v>90</v>
      </c>
    </row>
    <row r="16027" spans="1:5" x14ac:dyDescent="0.3">
      <c r="A16027" s="2">
        <v>16022</v>
      </c>
      <c r="B16027" s="7" t="s">
        <v>1356</v>
      </c>
      <c r="C16027" s="8" t="s">
        <v>15814</v>
      </c>
      <c r="D16027" s="8">
        <v>10</v>
      </c>
      <c r="E16027" s="8">
        <v>316</v>
      </c>
    </row>
    <row r="16028" spans="1:5" x14ac:dyDescent="0.3">
      <c r="A16028" s="2">
        <v>16023</v>
      </c>
      <c r="B16028" s="7" t="s">
        <v>1356</v>
      </c>
      <c r="C16028" s="8" t="s">
        <v>15815</v>
      </c>
      <c r="D16028" s="8">
        <v>2</v>
      </c>
      <c r="E16028" s="8">
        <v>47</v>
      </c>
    </row>
    <row r="16029" spans="1:5" x14ac:dyDescent="0.3">
      <c r="A16029" s="2">
        <v>16024</v>
      </c>
      <c r="B16029" s="7" t="s">
        <v>1356</v>
      </c>
      <c r="C16029" s="8" t="s">
        <v>15816</v>
      </c>
      <c r="D16029" s="8">
        <v>3</v>
      </c>
      <c r="E16029" s="8">
        <v>94</v>
      </c>
    </row>
    <row r="16030" spans="1:5" x14ac:dyDescent="0.3">
      <c r="A16030" s="2">
        <v>16025</v>
      </c>
      <c r="B16030" s="7" t="s">
        <v>1356</v>
      </c>
      <c r="C16030" s="8" t="s">
        <v>15817</v>
      </c>
      <c r="D16030" s="8">
        <v>3</v>
      </c>
      <c r="E16030" s="8">
        <v>92</v>
      </c>
    </row>
    <row r="16031" spans="1:5" x14ac:dyDescent="0.3">
      <c r="A16031" s="2">
        <v>16026</v>
      </c>
      <c r="B16031" s="7" t="s">
        <v>1356</v>
      </c>
      <c r="C16031" s="8" t="s">
        <v>15818</v>
      </c>
      <c r="D16031" s="8">
        <v>3</v>
      </c>
      <c r="E16031" s="8">
        <v>94</v>
      </c>
    </row>
    <row r="16032" spans="1:5" x14ac:dyDescent="0.3">
      <c r="A16032" s="2">
        <v>16027</v>
      </c>
      <c r="B16032" s="7" t="s">
        <v>1356</v>
      </c>
      <c r="C16032" s="8" t="s">
        <v>15819</v>
      </c>
      <c r="D16032" s="8">
        <v>5</v>
      </c>
      <c r="E16032" s="8">
        <v>154</v>
      </c>
    </row>
    <row r="16033" spans="1:5" x14ac:dyDescent="0.3">
      <c r="A16033" s="2">
        <v>16028</v>
      </c>
      <c r="B16033" s="7" t="s">
        <v>1356</v>
      </c>
      <c r="C16033" s="8" t="s">
        <v>15820</v>
      </c>
      <c r="D16033" s="8">
        <v>7</v>
      </c>
      <c r="E16033" s="8">
        <v>169</v>
      </c>
    </row>
    <row r="16034" spans="1:5" x14ac:dyDescent="0.3">
      <c r="A16034" s="2">
        <v>16029</v>
      </c>
      <c r="B16034" s="7" t="s">
        <v>1356</v>
      </c>
      <c r="C16034" s="8" t="s">
        <v>15821</v>
      </c>
      <c r="D16034" s="8">
        <v>1</v>
      </c>
      <c r="E16034" s="8">
        <v>15</v>
      </c>
    </row>
    <row r="16035" spans="1:5" x14ac:dyDescent="0.3">
      <c r="A16035" s="2">
        <v>16030</v>
      </c>
      <c r="B16035" s="7" t="s">
        <v>1356</v>
      </c>
      <c r="C16035" s="8" t="s">
        <v>3981</v>
      </c>
      <c r="D16035" s="8">
        <v>2</v>
      </c>
      <c r="E16035" s="8">
        <v>26</v>
      </c>
    </row>
    <row r="16036" spans="1:5" x14ac:dyDescent="0.3">
      <c r="A16036" s="2">
        <v>16031</v>
      </c>
      <c r="B16036" s="7" t="s">
        <v>1356</v>
      </c>
      <c r="C16036" s="8" t="s">
        <v>15822</v>
      </c>
      <c r="D16036" s="8">
        <v>5</v>
      </c>
      <c r="E16036" s="8">
        <v>152</v>
      </c>
    </row>
    <row r="16037" spans="1:5" x14ac:dyDescent="0.3">
      <c r="A16037" s="2">
        <v>16032</v>
      </c>
      <c r="B16037" s="7" t="s">
        <v>1356</v>
      </c>
      <c r="C16037" s="8" t="s">
        <v>15823</v>
      </c>
      <c r="D16037" s="8">
        <v>5</v>
      </c>
      <c r="E16037" s="8">
        <v>114</v>
      </c>
    </row>
    <row r="16038" spans="1:5" x14ac:dyDescent="0.3">
      <c r="A16038" s="2">
        <v>16033</v>
      </c>
      <c r="B16038" s="7" t="s">
        <v>1356</v>
      </c>
      <c r="C16038" s="8" t="s">
        <v>15824</v>
      </c>
      <c r="D16038" s="8">
        <v>2</v>
      </c>
      <c r="E16038" s="8">
        <v>60</v>
      </c>
    </row>
    <row r="16039" spans="1:5" x14ac:dyDescent="0.3">
      <c r="A16039" s="2">
        <v>16034</v>
      </c>
      <c r="B16039" s="7" t="s">
        <v>1356</v>
      </c>
      <c r="C16039" s="8" t="s">
        <v>15825</v>
      </c>
      <c r="D16039" s="8">
        <v>1</v>
      </c>
      <c r="E16039" s="8">
        <v>31</v>
      </c>
    </row>
    <row r="16040" spans="1:5" x14ac:dyDescent="0.3">
      <c r="A16040" s="2">
        <v>16035</v>
      </c>
      <c r="B16040" s="7" t="s">
        <v>1356</v>
      </c>
      <c r="C16040" s="8" t="s">
        <v>15826</v>
      </c>
      <c r="D16040" s="8">
        <v>1</v>
      </c>
      <c r="E16040" s="8">
        <v>30</v>
      </c>
    </row>
    <row r="16041" spans="1:5" x14ac:dyDescent="0.3">
      <c r="A16041" s="2">
        <v>16036</v>
      </c>
      <c r="B16041" s="7" t="s">
        <v>1356</v>
      </c>
      <c r="C16041" s="8" t="s">
        <v>15827</v>
      </c>
      <c r="D16041" s="8">
        <v>2</v>
      </c>
      <c r="E16041" s="8">
        <v>45</v>
      </c>
    </row>
    <row r="16042" spans="1:5" x14ac:dyDescent="0.3">
      <c r="A16042" s="2">
        <v>16037</v>
      </c>
      <c r="B16042" s="7" t="s">
        <v>1356</v>
      </c>
      <c r="C16042" s="8" t="s">
        <v>15828</v>
      </c>
      <c r="D16042" s="8">
        <v>1</v>
      </c>
      <c r="E16042" s="8">
        <v>12</v>
      </c>
    </row>
    <row r="16043" spans="1:5" x14ac:dyDescent="0.3">
      <c r="A16043" s="2">
        <v>16038</v>
      </c>
      <c r="B16043" s="7" t="s">
        <v>1356</v>
      </c>
      <c r="C16043" s="8" t="s">
        <v>15829</v>
      </c>
      <c r="D16043" s="8">
        <v>1</v>
      </c>
      <c r="E16043" s="8">
        <v>15</v>
      </c>
    </row>
    <row r="16044" spans="1:5" x14ac:dyDescent="0.3">
      <c r="A16044" s="2">
        <v>16039</v>
      </c>
      <c r="B16044" s="7" t="s">
        <v>1356</v>
      </c>
      <c r="C16044" s="8" t="s">
        <v>15830</v>
      </c>
      <c r="D16044" s="8">
        <v>1</v>
      </c>
      <c r="E16044" s="8">
        <v>15</v>
      </c>
    </row>
    <row r="16045" spans="1:5" x14ac:dyDescent="0.3">
      <c r="A16045" s="2">
        <v>16040</v>
      </c>
      <c r="B16045" s="7" t="s">
        <v>1356</v>
      </c>
      <c r="C16045" s="8" t="s">
        <v>15831</v>
      </c>
      <c r="D16045" s="8">
        <v>2</v>
      </c>
      <c r="E16045" s="8">
        <v>67</v>
      </c>
    </row>
    <row r="16046" spans="1:5" x14ac:dyDescent="0.3">
      <c r="A16046" s="2">
        <v>16041</v>
      </c>
      <c r="B16046" s="7" t="s">
        <v>1356</v>
      </c>
      <c r="C16046" s="8" t="s">
        <v>15832</v>
      </c>
      <c r="D16046" s="8">
        <v>10</v>
      </c>
      <c r="E16046" s="8">
        <v>311</v>
      </c>
    </row>
    <row r="16047" spans="1:5" x14ac:dyDescent="0.3">
      <c r="A16047" s="2">
        <v>16042</v>
      </c>
      <c r="B16047" s="7" t="s">
        <v>1356</v>
      </c>
      <c r="C16047" s="8" t="s">
        <v>15833</v>
      </c>
      <c r="D16047" s="8">
        <v>15</v>
      </c>
      <c r="E16047" s="8">
        <v>456</v>
      </c>
    </row>
    <row r="16048" spans="1:5" x14ac:dyDescent="0.3">
      <c r="A16048" s="2">
        <v>16043</v>
      </c>
      <c r="B16048" s="7" t="s">
        <v>1356</v>
      </c>
      <c r="C16048" s="8" t="s">
        <v>15834</v>
      </c>
      <c r="D16048" s="8">
        <v>6</v>
      </c>
      <c r="E16048" s="8">
        <v>190</v>
      </c>
    </row>
    <row r="16049" spans="1:5" x14ac:dyDescent="0.3">
      <c r="A16049" s="2">
        <v>16044</v>
      </c>
      <c r="B16049" s="7" t="s">
        <v>1356</v>
      </c>
      <c r="C16049" s="8" t="s">
        <v>15835</v>
      </c>
      <c r="D16049" s="8">
        <v>10</v>
      </c>
      <c r="E16049" s="8">
        <v>308</v>
      </c>
    </row>
    <row r="16050" spans="1:5" x14ac:dyDescent="0.3">
      <c r="A16050" s="2">
        <v>16045</v>
      </c>
      <c r="B16050" s="7" t="s">
        <v>1356</v>
      </c>
      <c r="C16050" s="8" t="s">
        <v>15836</v>
      </c>
      <c r="D16050" s="8">
        <v>10</v>
      </c>
      <c r="E16050" s="8">
        <v>311</v>
      </c>
    </row>
    <row r="16051" spans="1:5" x14ac:dyDescent="0.3">
      <c r="A16051" s="2">
        <v>16046</v>
      </c>
      <c r="B16051" s="7" t="s">
        <v>1356</v>
      </c>
      <c r="C16051" s="8" t="s">
        <v>15837</v>
      </c>
      <c r="D16051" s="8">
        <v>12</v>
      </c>
      <c r="E16051" s="8">
        <v>382</v>
      </c>
    </row>
    <row r="16052" spans="1:5" x14ac:dyDescent="0.3">
      <c r="A16052" s="2">
        <v>16047</v>
      </c>
      <c r="B16052" s="7" t="s">
        <v>1356</v>
      </c>
      <c r="C16052" s="8" t="s">
        <v>15838</v>
      </c>
      <c r="D16052" s="8">
        <v>13</v>
      </c>
      <c r="E16052" s="8">
        <v>397</v>
      </c>
    </row>
    <row r="16053" spans="1:5" x14ac:dyDescent="0.3">
      <c r="A16053" s="2">
        <v>16048</v>
      </c>
      <c r="B16053" s="7" t="s">
        <v>1356</v>
      </c>
      <c r="C16053" s="8" t="s">
        <v>15839</v>
      </c>
      <c r="D16053" s="8">
        <v>9</v>
      </c>
      <c r="E16053" s="8">
        <v>279</v>
      </c>
    </row>
    <row r="16054" spans="1:5" x14ac:dyDescent="0.3">
      <c r="A16054" s="2">
        <v>16049</v>
      </c>
      <c r="B16054" s="7" t="s">
        <v>1356</v>
      </c>
      <c r="C16054" s="8" t="s">
        <v>15840</v>
      </c>
      <c r="D16054" s="8">
        <v>9</v>
      </c>
      <c r="E16054" s="8">
        <v>275</v>
      </c>
    </row>
    <row r="16055" spans="1:5" x14ac:dyDescent="0.3">
      <c r="A16055" s="2">
        <v>16050</v>
      </c>
      <c r="B16055" s="7" t="s">
        <v>1356</v>
      </c>
      <c r="C16055" s="8" t="s">
        <v>15841</v>
      </c>
      <c r="D16055" s="8">
        <v>3</v>
      </c>
      <c r="E16055" s="8">
        <v>92</v>
      </c>
    </row>
    <row r="16056" spans="1:5" x14ac:dyDescent="0.3">
      <c r="A16056" s="2">
        <v>16051</v>
      </c>
      <c r="B16056" s="7" t="s">
        <v>1356</v>
      </c>
      <c r="C16056" s="8" t="s">
        <v>15842</v>
      </c>
      <c r="D16056" s="8">
        <v>6</v>
      </c>
      <c r="E16056" s="8">
        <v>147</v>
      </c>
    </row>
    <row r="16057" spans="1:5" x14ac:dyDescent="0.3">
      <c r="A16057" s="2">
        <v>16052</v>
      </c>
      <c r="B16057" s="7" t="s">
        <v>1356</v>
      </c>
      <c r="C16057" s="8" t="s">
        <v>15843</v>
      </c>
      <c r="D16057" s="8">
        <v>5</v>
      </c>
      <c r="E16057" s="8">
        <v>135</v>
      </c>
    </row>
    <row r="16058" spans="1:5" x14ac:dyDescent="0.3">
      <c r="A16058" s="2">
        <v>16053</v>
      </c>
      <c r="B16058" s="7" t="s">
        <v>1356</v>
      </c>
      <c r="C16058" s="8" t="s">
        <v>15844</v>
      </c>
      <c r="D16058" s="8">
        <v>5</v>
      </c>
      <c r="E16058" s="8">
        <v>154</v>
      </c>
    </row>
    <row r="16059" spans="1:5" x14ac:dyDescent="0.3">
      <c r="A16059" s="2">
        <v>16054</v>
      </c>
      <c r="B16059" s="7" t="s">
        <v>1356</v>
      </c>
      <c r="C16059" s="8" t="s">
        <v>15845</v>
      </c>
      <c r="D16059" s="8">
        <v>7</v>
      </c>
      <c r="E16059" s="8">
        <v>222</v>
      </c>
    </row>
    <row r="16060" spans="1:5" x14ac:dyDescent="0.3">
      <c r="A16060" s="2">
        <v>16055</v>
      </c>
      <c r="B16060" s="7" t="s">
        <v>1356</v>
      </c>
      <c r="C16060" s="8" t="s">
        <v>15846</v>
      </c>
      <c r="D16060" s="8">
        <v>2</v>
      </c>
      <c r="E16060" s="8">
        <v>63</v>
      </c>
    </row>
    <row r="16061" spans="1:5" x14ac:dyDescent="0.3">
      <c r="A16061" s="2">
        <v>16056</v>
      </c>
      <c r="B16061" s="7" t="s">
        <v>1356</v>
      </c>
      <c r="C16061" s="8" t="s">
        <v>15847</v>
      </c>
      <c r="D16061" s="8">
        <v>9</v>
      </c>
      <c r="E16061" s="8">
        <v>282</v>
      </c>
    </row>
    <row r="16062" spans="1:5" x14ac:dyDescent="0.3">
      <c r="A16062" s="2">
        <v>16057</v>
      </c>
      <c r="B16062" s="7" t="s">
        <v>1356</v>
      </c>
      <c r="C16062" s="8" t="s">
        <v>15848</v>
      </c>
      <c r="D16062" s="8">
        <v>3</v>
      </c>
      <c r="E16062" s="8">
        <v>94</v>
      </c>
    </row>
    <row r="16063" spans="1:5" x14ac:dyDescent="0.3">
      <c r="A16063" s="2">
        <v>16058</v>
      </c>
      <c r="B16063" s="7" t="s">
        <v>1356</v>
      </c>
      <c r="C16063" s="8" t="s">
        <v>15849</v>
      </c>
      <c r="D16063" s="8">
        <v>7</v>
      </c>
      <c r="E16063" s="8">
        <v>219</v>
      </c>
    </row>
    <row r="16064" spans="1:5" x14ac:dyDescent="0.3">
      <c r="A16064" s="2">
        <v>16059</v>
      </c>
      <c r="B16064" s="7" t="s">
        <v>1356</v>
      </c>
      <c r="C16064" s="8" t="s">
        <v>15850</v>
      </c>
      <c r="D16064" s="8">
        <v>1</v>
      </c>
      <c r="E16064" s="8">
        <v>30</v>
      </c>
    </row>
    <row r="16065" spans="1:5" x14ac:dyDescent="0.3">
      <c r="A16065" s="2">
        <v>16060</v>
      </c>
      <c r="B16065" s="7" t="s">
        <v>1356</v>
      </c>
      <c r="C16065" s="8" t="s">
        <v>15851</v>
      </c>
      <c r="D16065" s="8">
        <v>2</v>
      </c>
      <c r="E16065" s="8">
        <v>61</v>
      </c>
    </row>
    <row r="16066" spans="1:5" x14ac:dyDescent="0.3">
      <c r="A16066" s="2">
        <v>16061</v>
      </c>
      <c r="B16066" s="7" t="s">
        <v>1356</v>
      </c>
      <c r="C16066" s="8" t="s">
        <v>15852</v>
      </c>
      <c r="D16066" s="8">
        <v>3</v>
      </c>
      <c r="E16066" s="8">
        <v>94</v>
      </c>
    </row>
    <row r="16067" spans="1:5" x14ac:dyDescent="0.3">
      <c r="A16067" s="2">
        <v>16062</v>
      </c>
      <c r="B16067" s="7" t="s">
        <v>1356</v>
      </c>
      <c r="C16067" s="8" t="s">
        <v>15853</v>
      </c>
      <c r="D16067" s="8">
        <v>2</v>
      </c>
      <c r="E16067" s="8">
        <v>63</v>
      </c>
    </row>
    <row r="16068" spans="1:5" x14ac:dyDescent="0.3">
      <c r="A16068" s="2">
        <v>16063</v>
      </c>
      <c r="B16068" s="7" t="s">
        <v>1356</v>
      </c>
      <c r="C16068" s="8" t="s">
        <v>15854</v>
      </c>
      <c r="D16068" s="8">
        <v>2</v>
      </c>
      <c r="E16068" s="8">
        <v>61</v>
      </c>
    </row>
    <row r="16069" spans="1:5" x14ac:dyDescent="0.3">
      <c r="A16069" s="2">
        <v>16064</v>
      </c>
      <c r="B16069" s="7" t="s">
        <v>1356</v>
      </c>
      <c r="C16069" s="8" t="s">
        <v>15855</v>
      </c>
      <c r="D16069" s="8">
        <v>4</v>
      </c>
      <c r="E16069" s="8">
        <v>129</v>
      </c>
    </row>
    <row r="16070" spans="1:5" x14ac:dyDescent="0.3">
      <c r="A16070" s="2">
        <v>16065</v>
      </c>
      <c r="B16070" s="7" t="s">
        <v>1356</v>
      </c>
      <c r="C16070" s="8" t="s">
        <v>15856</v>
      </c>
      <c r="D16070" s="8">
        <v>2</v>
      </c>
      <c r="E16070" s="8">
        <v>62</v>
      </c>
    </row>
    <row r="16071" spans="1:5" x14ac:dyDescent="0.3">
      <c r="A16071" s="2">
        <v>16066</v>
      </c>
      <c r="B16071" s="7" t="s">
        <v>1356</v>
      </c>
      <c r="C16071" s="8" t="s">
        <v>15857</v>
      </c>
      <c r="D16071" s="8">
        <v>14</v>
      </c>
      <c r="E16071" s="8">
        <v>424</v>
      </c>
    </row>
    <row r="16072" spans="1:5" x14ac:dyDescent="0.3">
      <c r="A16072" s="2">
        <v>16067</v>
      </c>
      <c r="B16072" s="7" t="s">
        <v>1356</v>
      </c>
      <c r="C16072" s="8" t="s">
        <v>15858</v>
      </c>
      <c r="D16072" s="8">
        <v>1</v>
      </c>
      <c r="E16072" s="8">
        <v>15</v>
      </c>
    </row>
    <row r="16073" spans="1:5" x14ac:dyDescent="0.3">
      <c r="A16073" s="2">
        <v>16068</v>
      </c>
      <c r="B16073" s="7" t="s">
        <v>1356</v>
      </c>
      <c r="C16073" s="8" t="s">
        <v>15859</v>
      </c>
      <c r="D16073" s="8">
        <v>8</v>
      </c>
      <c r="E16073" s="8">
        <v>246</v>
      </c>
    </row>
    <row r="16074" spans="1:5" x14ac:dyDescent="0.3">
      <c r="A16074" s="2">
        <v>16069</v>
      </c>
      <c r="B16074" s="7" t="s">
        <v>1356</v>
      </c>
      <c r="C16074" s="8" t="s">
        <v>15860</v>
      </c>
      <c r="D16074" s="8">
        <v>5</v>
      </c>
      <c r="E16074" s="8">
        <v>160</v>
      </c>
    </row>
    <row r="16075" spans="1:5" x14ac:dyDescent="0.3">
      <c r="A16075" s="2">
        <v>16070</v>
      </c>
      <c r="B16075" s="7" t="s">
        <v>1356</v>
      </c>
      <c r="C16075" s="8" t="s">
        <v>15861</v>
      </c>
      <c r="D16075" s="8">
        <v>5</v>
      </c>
      <c r="E16075" s="8">
        <v>154</v>
      </c>
    </row>
    <row r="16076" spans="1:5" x14ac:dyDescent="0.3">
      <c r="A16076" s="2">
        <v>16071</v>
      </c>
      <c r="B16076" s="7" t="s">
        <v>1356</v>
      </c>
      <c r="C16076" s="8" t="s">
        <v>15862</v>
      </c>
      <c r="D16076" s="8">
        <v>4</v>
      </c>
      <c r="E16076" s="8">
        <v>126</v>
      </c>
    </row>
    <row r="16077" spans="1:5" x14ac:dyDescent="0.3">
      <c r="A16077" s="2">
        <v>16072</v>
      </c>
      <c r="B16077" s="7" t="s">
        <v>1356</v>
      </c>
      <c r="C16077" s="8" t="s">
        <v>15863</v>
      </c>
      <c r="D16077" s="8">
        <v>3</v>
      </c>
      <c r="E16077" s="8">
        <v>94</v>
      </c>
    </row>
    <row r="16078" spans="1:5" x14ac:dyDescent="0.3">
      <c r="A16078" s="2">
        <v>16073</v>
      </c>
      <c r="B16078" s="7" t="s">
        <v>1356</v>
      </c>
      <c r="C16078" s="8" t="s">
        <v>15864</v>
      </c>
      <c r="D16078" s="8">
        <v>1</v>
      </c>
      <c r="E16078" s="8">
        <v>30</v>
      </c>
    </row>
    <row r="16079" spans="1:5" x14ac:dyDescent="0.3">
      <c r="A16079" s="2">
        <v>16074</v>
      </c>
      <c r="B16079" s="7" t="s">
        <v>1356</v>
      </c>
      <c r="C16079" s="8" t="s">
        <v>15865</v>
      </c>
      <c r="D16079" s="8">
        <v>1</v>
      </c>
      <c r="E16079" s="8">
        <v>30</v>
      </c>
    </row>
    <row r="16080" spans="1:5" x14ac:dyDescent="0.3">
      <c r="A16080" s="2">
        <v>16075</v>
      </c>
      <c r="B16080" s="7" t="s">
        <v>1356</v>
      </c>
      <c r="C16080" s="8" t="s">
        <v>15866</v>
      </c>
      <c r="D16080" s="8">
        <v>1</v>
      </c>
      <c r="E16080" s="8">
        <v>27</v>
      </c>
    </row>
    <row r="16081" spans="1:5" x14ac:dyDescent="0.3">
      <c r="A16081" s="2">
        <v>16076</v>
      </c>
      <c r="B16081" s="7" t="s">
        <v>1356</v>
      </c>
      <c r="C16081" s="8" t="s">
        <v>15867</v>
      </c>
      <c r="D16081" s="8">
        <v>5</v>
      </c>
      <c r="E16081" s="8">
        <v>116</v>
      </c>
    </row>
    <row r="16082" spans="1:5" x14ac:dyDescent="0.3">
      <c r="A16082" s="2">
        <v>16077</v>
      </c>
      <c r="B16082" s="7" t="s">
        <v>1356</v>
      </c>
      <c r="C16082" s="8" t="s">
        <v>15868</v>
      </c>
      <c r="D16082" s="8">
        <v>1</v>
      </c>
      <c r="E16082" s="8">
        <v>35</v>
      </c>
    </row>
    <row r="16083" spans="1:5" x14ac:dyDescent="0.3">
      <c r="A16083" s="2">
        <v>16078</v>
      </c>
      <c r="B16083" s="7" t="s">
        <v>1356</v>
      </c>
      <c r="C16083" s="8" t="s">
        <v>15869</v>
      </c>
      <c r="D16083" s="8">
        <v>6</v>
      </c>
      <c r="E16083" s="8">
        <v>188</v>
      </c>
    </row>
    <row r="16084" spans="1:5" x14ac:dyDescent="0.3">
      <c r="A16084" s="2">
        <v>16079</v>
      </c>
      <c r="B16084" s="7" t="s">
        <v>1356</v>
      </c>
      <c r="C16084" s="8" t="s">
        <v>15870</v>
      </c>
      <c r="D16084" s="8">
        <v>4</v>
      </c>
      <c r="E16084" s="8">
        <v>120</v>
      </c>
    </row>
    <row r="16085" spans="1:5" x14ac:dyDescent="0.3">
      <c r="A16085" s="2">
        <v>16080</v>
      </c>
      <c r="B16085" s="7" t="s">
        <v>1356</v>
      </c>
      <c r="C16085" s="8" t="s">
        <v>15871</v>
      </c>
      <c r="D16085" s="8">
        <v>8</v>
      </c>
      <c r="E16085" s="8">
        <v>208</v>
      </c>
    </row>
    <row r="16086" spans="1:5" x14ac:dyDescent="0.3">
      <c r="A16086" s="2">
        <v>16081</v>
      </c>
      <c r="B16086" s="7" t="s">
        <v>1356</v>
      </c>
      <c r="C16086" s="8" t="s">
        <v>15872</v>
      </c>
      <c r="D16086" s="8">
        <v>7</v>
      </c>
      <c r="E16086" s="8">
        <v>220</v>
      </c>
    </row>
    <row r="16087" spans="1:5" x14ac:dyDescent="0.3">
      <c r="A16087" s="2">
        <v>16082</v>
      </c>
      <c r="B16087" s="7" t="s">
        <v>1356</v>
      </c>
      <c r="C16087" s="8" t="s">
        <v>15873</v>
      </c>
      <c r="D16087" s="8">
        <v>5</v>
      </c>
      <c r="E16087" s="8">
        <v>160</v>
      </c>
    </row>
    <row r="16088" spans="1:5" x14ac:dyDescent="0.3">
      <c r="A16088" s="2">
        <v>16083</v>
      </c>
      <c r="B16088" s="7" t="s">
        <v>1356</v>
      </c>
      <c r="C16088" s="8" t="s">
        <v>15874</v>
      </c>
      <c r="D16088" s="8">
        <v>11</v>
      </c>
      <c r="E16088" s="8">
        <v>345</v>
      </c>
    </row>
    <row r="16089" spans="1:5" x14ac:dyDescent="0.3">
      <c r="A16089" s="2">
        <v>16084</v>
      </c>
      <c r="B16089" s="7" t="s">
        <v>1356</v>
      </c>
      <c r="C16089" s="8" t="s">
        <v>15875</v>
      </c>
      <c r="D16089" s="8">
        <v>3</v>
      </c>
      <c r="E16089" s="8">
        <v>92</v>
      </c>
    </row>
    <row r="16090" spans="1:5" x14ac:dyDescent="0.3">
      <c r="A16090" s="2">
        <v>16085</v>
      </c>
      <c r="B16090" s="7" t="s">
        <v>1356</v>
      </c>
      <c r="C16090" s="9" t="s">
        <v>1360</v>
      </c>
      <c r="D16090" s="10">
        <v>1</v>
      </c>
      <c r="E16090" s="10">
        <v>10</v>
      </c>
    </row>
    <row r="16091" spans="1:5" x14ac:dyDescent="0.3">
      <c r="A16091" s="2">
        <v>16086</v>
      </c>
      <c r="B16091" s="7" t="s">
        <v>1356</v>
      </c>
      <c r="C16091" s="8" t="s">
        <v>15876</v>
      </c>
      <c r="D16091" s="8">
        <v>1</v>
      </c>
      <c r="E16091" s="8">
        <v>10</v>
      </c>
    </row>
    <row r="16092" spans="1:5" x14ac:dyDescent="0.3">
      <c r="A16092" s="2">
        <v>16087</v>
      </c>
      <c r="B16092" s="7" t="s">
        <v>1356</v>
      </c>
      <c r="C16092" s="9" t="s">
        <v>1361</v>
      </c>
      <c r="D16092" s="10">
        <v>3</v>
      </c>
      <c r="E16092" s="10">
        <v>60</v>
      </c>
    </row>
    <row r="16093" spans="1:5" x14ac:dyDescent="0.3">
      <c r="A16093" s="2">
        <v>16088</v>
      </c>
      <c r="B16093" s="7" t="s">
        <v>1356</v>
      </c>
      <c r="C16093" s="8" t="s">
        <v>11934</v>
      </c>
      <c r="D16093" s="8">
        <v>3</v>
      </c>
      <c r="E16093" s="8">
        <v>60</v>
      </c>
    </row>
    <row r="16094" spans="1:5" x14ac:dyDescent="0.3">
      <c r="A16094" s="2">
        <v>16089</v>
      </c>
      <c r="B16094" s="7" t="s">
        <v>1356</v>
      </c>
      <c r="C16094" s="9" t="s">
        <v>2155</v>
      </c>
      <c r="D16094" s="10">
        <v>1</v>
      </c>
      <c r="E16094" s="10">
        <v>10</v>
      </c>
    </row>
    <row r="16095" spans="1:5" x14ac:dyDescent="0.3">
      <c r="A16095" s="2">
        <v>16090</v>
      </c>
      <c r="B16095" s="7" t="s">
        <v>1356</v>
      </c>
      <c r="C16095" s="8" t="s">
        <v>15877</v>
      </c>
      <c r="D16095" s="8">
        <v>1</v>
      </c>
      <c r="E16095" s="8">
        <v>10</v>
      </c>
    </row>
    <row r="16096" spans="1:5" x14ac:dyDescent="0.3">
      <c r="A16096" s="2">
        <v>16091</v>
      </c>
      <c r="B16096" s="7" t="s">
        <v>1356</v>
      </c>
      <c r="C16096" s="9" t="s">
        <v>1362</v>
      </c>
      <c r="D16096" s="10">
        <v>4</v>
      </c>
      <c r="E16096" s="10">
        <v>212</v>
      </c>
    </row>
    <row r="16097" spans="1:5" x14ac:dyDescent="0.3">
      <c r="A16097" s="2">
        <v>16092</v>
      </c>
      <c r="B16097" s="7" t="s">
        <v>1356</v>
      </c>
      <c r="C16097" s="8" t="s">
        <v>15878</v>
      </c>
      <c r="D16097" s="8">
        <v>4</v>
      </c>
      <c r="E16097" s="8">
        <v>212</v>
      </c>
    </row>
    <row r="16098" spans="1:5" x14ac:dyDescent="0.3">
      <c r="A16098" s="2">
        <v>16093</v>
      </c>
      <c r="B16098" s="7" t="s">
        <v>1356</v>
      </c>
      <c r="C16098" s="9" t="s">
        <v>2156</v>
      </c>
      <c r="D16098" s="10">
        <v>3</v>
      </c>
      <c r="E16098" s="10">
        <v>49</v>
      </c>
    </row>
    <row r="16099" spans="1:5" x14ac:dyDescent="0.3">
      <c r="A16099" s="2">
        <v>16094</v>
      </c>
      <c r="B16099" s="7" t="s">
        <v>1356</v>
      </c>
      <c r="C16099" s="8" t="s">
        <v>15879</v>
      </c>
      <c r="D16099" s="8">
        <v>3</v>
      </c>
      <c r="E16099" s="8">
        <v>49</v>
      </c>
    </row>
    <row r="16100" spans="1:5" x14ac:dyDescent="0.3">
      <c r="A16100" s="2">
        <v>16095</v>
      </c>
      <c r="B16100" s="7" t="s">
        <v>1356</v>
      </c>
      <c r="C16100" s="9" t="s">
        <v>2157</v>
      </c>
      <c r="D16100" s="10">
        <v>4</v>
      </c>
      <c r="E16100" s="10">
        <v>149</v>
      </c>
    </row>
    <row r="16101" spans="1:5" x14ac:dyDescent="0.3">
      <c r="A16101" s="2">
        <v>16096</v>
      </c>
      <c r="B16101" s="7" t="s">
        <v>1356</v>
      </c>
      <c r="C16101" s="8" t="s">
        <v>15880</v>
      </c>
      <c r="D16101" s="8">
        <v>4</v>
      </c>
      <c r="E16101" s="8">
        <v>149</v>
      </c>
    </row>
    <row r="16102" spans="1:5" x14ac:dyDescent="0.3">
      <c r="A16102" s="2">
        <v>16097</v>
      </c>
      <c r="B16102" s="7" t="s">
        <v>1356</v>
      </c>
      <c r="C16102" s="9" t="s">
        <v>1363</v>
      </c>
      <c r="D16102" s="10">
        <v>1</v>
      </c>
      <c r="E16102" s="10">
        <v>20</v>
      </c>
    </row>
    <row r="16103" spans="1:5" x14ac:dyDescent="0.3">
      <c r="A16103" s="2">
        <v>16098</v>
      </c>
      <c r="B16103" s="7" t="s">
        <v>1356</v>
      </c>
      <c r="C16103" s="8" t="s">
        <v>15881</v>
      </c>
      <c r="D16103" s="8">
        <v>1</v>
      </c>
      <c r="E16103" s="8">
        <v>20</v>
      </c>
    </row>
    <row r="16104" spans="1:5" x14ac:dyDescent="0.3">
      <c r="A16104" s="2">
        <v>16099</v>
      </c>
      <c r="B16104" s="7" t="s">
        <v>1356</v>
      </c>
      <c r="C16104" s="9" t="s">
        <v>2158</v>
      </c>
      <c r="D16104" s="10">
        <v>2</v>
      </c>
      <c r="E16104" s="10">
        <v>9</v>
      </c>
    </row>
    <row r="16105" spans="1:5" x14ac:dyDescent="0.3">
      <c r="A16105" s="2">
        <v>16100</v>
      </c>
      <c r="B16105" s="7" t="s">
        <v>1356</v>
      </c>
      <c r="C16105" s="8" t="s">
        <v>15882</v>
      </c>
      <c r="D16105" s="8">
        <v>2</v>
      </c>
      <c r="E16105" s="8">
        <v>9</v>
      </c>
    </row>
    <row r="16106" spans="1:5" x14ac:dyDescent="0.3">
      <c r="A16106" s="2">
        <v>16101</v>
      </c>
      <c r="B16106" s="7" t="s">
        <v>1356</v>
      </c>
      <c r="C16106" s="9" t="s">
        <v>2159</v>
      </c>
      <c r="D16106" s="10">
        <v>2</v>
      </c>
      <c r="E16106" s="10">
        <v>30</v>
      </c>
    </row>
    <row r="16107" spans="1:5" x14ac:dyDescent="0.3">
      <c r="A16107" s="2">
        <v>16102</v>
      </c>
      <c r="B16107" s="7" t="s">
        <v>1356</v>
      </c>
      <c r="C16107" s="8" t="s">
        <v>15883</v>
      </c>
      <c r="D16107" s="8">
        <v>1</v>
      </c>
      <c r="E16107" s="8">
        <v>19</v>
      </c>
    </row>
    <row r="16108" spans="1:5" x14ac:dyDescent="0.3">
      <c r="A16108" s="2">
        <v>16103</v>
      </c>
      <c r="B16108" s="7" t="s">
        <v>1356</v>
      </c>
      <c r="C16108" s="8" t="s">
        <v>15884</v>
      </c>
      <c r="D16108" s="8">
        <v>1</v>
      </c>
      <c r="E16108" s="8">
        <v>11</v>
      </c>
    </row>
    <row r="16109" spans="1:5" x14ac:dyDescent="0.3">
      <c r="A16109" s="2">
        <v>16104</v>
      </c>
      <c r="B16109" s="7" t="s">
        <v>1356</v>
      </c>
      <c r="C16109" s="9" t="s">
        <v>214</v>
      </c>
      <c r="D16109" s="10">
        <v>18</v>
      </c>
      <c r="E16109" s="10">
        <v>669</v>
      </c>
    </row>
    <row r="16110" spans="1:5" x14ac:dyDescent="0.3">
      <c r="A16110" s="2">
        <v>16105</v>
      </c>
      <c r="B16110" s="7" t="s">
        <v>1356</v>
      </c>
      <c r="C16110" s="8" t="s">
        <v>15885</v>
      </c>
      <c r="D16110" s="8">
        <v>10</v>
      </c>
      <c r="E16110" s="8">
        <v>311</v>
      </c>
    </row>
    <row r="16111" spans="1:5" x14ac:dyDescent="0.3">
      <c r="A16111" s="2">
        <v>16106</v>
      </c>
      <c r="B16111" s="7" t="s">
        <v>1356</v>
      </c>
      <c r="C16111" s="8" t="s">
        <v>15886</v>
      </c>
      <c r="D16111" s="8">
        <v>2</v>
      </c>
      <c r="E16111" s="8">
        <v>60</v>
      </c>
    </row>
    <row r="16112" spans="1:5" x14ac:dyDescent="0.3">
      <c r="A16112" s="2">
        <v>16107</v>
      </c>
      <c r="B16112" s="7" t="s">
        <v>1356</v>
      </c>
      <c r="C16112" s="8" t="s">
        <v>15887</v>
      </c>
      <c r="D16112" s="8">
        <v>2</v>
      </c>
      <c r="E16112" s="8">
        <v>60</v>
      </c>
    </row>
    <row r="16113" spans="1:5" x14ac:dyDescent="0.3">
      <c r="A16113" s="2">
        <v>16108</v>
      </c>
      <c r="B16113" s="7" t="s">
        <v>1356</v>
      </c>
      <c r="C16113" s="8" t="s">
        <v>15888</v>
      </c>
      <c r="D16113" s="8">
        <v>2</v>
      </c>
      <c r="E16113" s="8">
        <v>180</v>
      </c>
    </row>
    <row r="16114" spans="1:5" x14ac:dyDescent="0.3">
      <c r="A16114" s="2">
        <v>16109</v>
      </c>
      <c r="B16114" s="7" t="s">
        <v>1356</v>
      </c>
      <c r="C16114" s="8" t="s">
        <v>15889</v>
      </c>
      <c r="D16114" s="8">
        <v>2</v>
      </c>
      <c r="E16114" s="8">
        <v>58</v>
      </c>
    </row>
    <row r="16115" spans="1:5" x14ac:dyDescent="0.3">
      <c r="A16115" s="2">
        <v>16110</v>
      </c>
      <c r="B16115" s="7" t="s">
        <v>1356</v>
      </c>
      <c r="C16115" s="9" t="s">
        <v>2160</v>
      </c>
      <c r="D16115" s="10">
        <v>1</v>
      </c>
      <c r="E16115" s="10">
        <v>15</v>
      </c>
    </row>
    <row r="16116" spans="1:5" x14ac:dyDescent="0.3">
      <c r="A16116" s="2">
        <v>16111</v>
      </c>
      <c r="B16116" s="7" t="s">
        <v>1356</v>
      </c>
      <c r="C16116" s="8" t="s">
        <v>15890</v>
      </c>
      <c r="D16116" s="8">
        <v>1</v>
      </c>
      <c r="E16116" s="8">
        <v>15</v>
      </c>
    </row>
    <row r="16117" spans="1:5" x14ac:dyDescent="0.3">
      <c r="A16117" s="2">
        <v>16112</v>
      </c>
      <c r="B16117" s="7" t="s">
        <v>1356</v>
      </c>
      <c r="C16117" s="9" t="s">
        <v>2161</v>
      </c>
      <c r="D16117" s="10">
        <v>1</v>
      </c>
      <c r="E16117" s="10">
        <v>3</v>
      </c>
    </row>
    <row r="16118" spans="1:5" x14ac:dyDescent="0.3">
      <c r="A16118" s="2">
        <v>16113</v>
      </c>
      <c r="B16118" s="7" t="s">
        <v>1356</v>
      </c>
      <c r="C16118" s="8" t="s">
        <v>15891</v>
      </c>
      <c r="D16118" s="8">
        <v>1</v>
      </c>
      <c r="E16118" s="8">
        <v>3</v>
      </c>
    </row>
    <row r="16119" spans="1:5" x14ac:dyDescent="0.3">
      <c r="A16119" s="2">
        <v>16114</v>
      </c>
      <c r="B16119" s="7" t="s">
        <v>1356</v>
      </c>
      <c r="C16119" s="9" t="s">
        <v>2162</v>
      </c>
      <c r="D16119" s="10">
        <v>2</v>
      </c>
      <c r="E16119" s="10">
        <v>33</v>
      </c>
    </row>
    <row r="16120" spans="1:5" x14ac:dyDescent="0.3">
      <c r="A16120" s="2">
        <v>16115</v>
      </c>
      <c r="B16120" s="7" t="s">
        <v>1356</v>
      </c>
      <c r="C16120" s="8" t="s">
        <v>15892</v>
      </c>
      <c r="D16120" s="8">
        <v>2</v>
      </c>
      <c r="E16120" s="8">
        <v>33</v>
      </c>
    </row>
    <row r="16121" spans="1:5" x14ac:dyDescent="0.3">
      <c r="A16121" s="2">
        <v>16116</v>
      </c>
      <c r="B16121" s="7" t="s">
        <v>1356</v>
      </c>
      <c r="C16121" s="9" t="s">
        <v>615</v>
      </c>
      <c r="D16121" s="10">
        <v>2</v>
      </c>
      <c r="E16121" s="10">
        <v>46</v>
      </c>
    </row>
    <row r="16122" spans="1:5" x14ac:dyDescent="0.3">
      <c r="A16122" s="2">
        <v>16117</v>
      </c>
      <c r="B16122" s="7" t="s">
        <v>1356</v>
      </c>
      <c r="C16122" s="8" t="s">
        <v>15893</v>
      </c>
      <c r="D16122" s="8">
        <v>2</v>
      </c>
      <c r="E16122" s="8">
        <v>46</v>
      </c>
    </row>
    <row r="16123" spans="1:5" x14ac:dyDescent="0.3">
      <c r="A16123" s="2">
        <v>16118</v>
      </c>
      <c r="B16123" s="7" t="s">
        <v>1356</v>
      </c>
      <c r="C16123" s="9" t="s">
        <v>1364</v>
      </c>
      <c r="D16123" s="10">
        <v>6</v>
      </c>
      <c r="E16123" s="10">
        <v>55</v>
      </c>
    </row>
    <row r="16124" spans="1:5" x14ac:dyDescent="0.3">
      <c r="A16124" s="2">
        <v>16119</v>
      </c>
      <c r="B16124" s="7" t="s">
        <v>1356</v>
      </c>
      <c r="C16124" s="8" t="s">
        <v>15894</v>
      </c>
      <c r="D16124" s="8">
        <v>6</v>
      </c>
      <c r="E16124" s="8">
        <v>55</v>
      </c>
    </row>
    <row r="16125" spans="1:5" x14ac:dyDescent="0.3">
      <c r="A16125" s="2">
        <v>16120</v>
      </c>
      <c r="B16125" s="7" t="s">
        <v>1356</v>
      </c>
      <c r="C16125" s="9" t="s">
        <v>1365</v>
      </c>
      <c r="D16125" s="10">
        <v>7</v>
      </c>
      <c r="E16125" s="10">
        <v>210</v>
      </c>
    </row>
    <row r="16126" spans="1:5" x14ac:dyDescent="0.3">
      <c r="A16126" s="2">
        <v>16121</v>
      </c>
      <c r="B16126" s="7" t="s">
        <v>1356</v>
      </c>
      <c r="C16126" s="8" t="s">
        <v>15895</v>
      </c>
      <c r="D16126" s="8">
        <v>7</v>
      </c>
      <c r="E16126" s="8">
        <v>210</v>
      </c>
    </row>
    <row r="16127" spans="1:5" x14ac:dyDescent="0.3">
      <c r="A16127" s="2">
        <v>16122</v>
      </c>
      <c r="B16127" s="7" t="s">
        <v>1356</v>
      </c>
      <c r="C16127" s="9" t="s">
        <v>494</v>
      </c>
      <c r="D16127" s="10">
        <v>1</v>
      </c>
      <c r="E16127" s="10">
        <v>15</v>
      </c>
    </row>
    <row r="16128" spans="1:5" x14ac:dyDescent="0.3">
      <c r="A16128" s="2">
        <v>16123</v>
      </c>
      <c r="B16128" s="7" t="s">
        <v>1356</v>
      </c>
      <c r="C16128" s="8" t="s">
        <v>15896</v>
      </c>
      <c r="D16128" s="8">
        <v>1</v>
      </c>
      <c r="E16128" s="8">
        <v>15</v>
      </c>
    </row>
    <row r="16129" spans="1:5" x14ac:dyDescent="0.3">
      <c r="A16129" s="2">
        <v>16124</v>
      </c>
      <c r="B16129" s="7" t="s">
        <v>1356</v>
      </c>
      <c r="C16129" s="9" t="s">
        <v>2163</v>
      </c>
      <c r="D16129" s="10">
        <v>1</v>
      </c>
      <c r="E16129" s="10">
        <v>10</v>
      </c>
    </row>
    <row r="16130" spans="1:5" x14ac:dyDescent="0.3">
      <c r="A16130" s="2">
        <v>16125</v>
      </c>
      <c r="B16130" s="7" t="s">
        <v>1356</v>
      </c>
      <c r="C16130" s="8" t="s">
        <v>15897</v>
      </c>
      <c r="D16130" s="8">
        <v>1</v>
      </c>
      <c r="E16130" s="8">
        <v>10</v>
      </c>
    </row>
    <row r="16131" spans="1:5" x14ac:dyDescent="0.3">
      <c r="A16131" s="2">
        <v>16126</v>
      </c>
      <c r="B16131" s="7" t="s">
        <v>1356</v>
      </c>
      <c r="C16131" s="9" t="s">
        <v>2164</v>
      </c>
      <c r="D16131" s="10">
        <v>2</v>
      </c>
      <c r="E16131" s="10">
        <v>327</v>
      </c>
    </row>
    <row r="16132" spans="1:5" x14ac:dyDescent="0.3">
      <c r="A16132" s="2">
        <v>16127</v>
      </c>
      <c r="B16132" s="7" t="s">
        <v>1356</v>
      </c>
      <c r="C16132" s="8" t="s">
        <v>15898</v>
      </c>
      <c r="D16132" s="8">
        <v>2</v>
      </c>
      <c r="E16132" s="8">
        <v>327</v>
      </c>
    </row>
    <row r="16133" spans="1:5" x14ac:dyDescent="0.3">
      <c r="A16133" s="2">
        <v>16128</v>
      </c>
      <c r="B16133" s="7" t="s">
        <v>1356</v>
      </c>
      <c r="C16133" s="9" t="s">
        <v>542</v>
      </c>
      <c r="D16133" s="10">
        <v>34</v>
      </c>
      <c r="E16133" s="10">
        <v>1725</v>
      </c>
    </row>
    <row r="16134" spans="1:5" x14ac:dyDescent="0.3">
      <c r="A16134" s="2">
        <v>16129</v>
      </c>
      <c r="B16134" s="7" t="s">
        <v>1356</v>
      </c>
      <c r="C16134" s="8" t="s">
        <v>15899</v>
      </c>
      <c r="D16134" s="8">
        <v>20</v>
      </c>
      <c r="E16134" s="8">
        <v>1227</v>
      </c>
    </row>
    <row r="16135" spans="1:5" x14ac:dyDescent="0.3">
      <c r="A16135" s="2">
        <v>16130</v>
      </c>
      <c r="B16135" s="7" t="s">
        <v>1356</v>
      </c>
      <c r="C16135" s="8" t="s">
        <v>15900</v>
      </c>
      <c r="D16135" s="8">
        <v>1</v>
      </c>
      <c r="E16135" s="8">
        <v>28</v>
      </c>
    </row>
    <row r="16136" spans="1:5" x14ac:dyDescent="0.3">
      <c r="A16136" s="2">
        <v>16131</v>
      </c>
      <c r="B16136" s="7" t="s">
        <v>1356</v>
      </c>
      <c r="C16136" s="8" t="s">
        <v>15901</v>
      </c>
      <c r="D16136" s="8">
        <v>6</v>
      </c>
      <c r="E16136" s="8">
        <v>154</v>
      </c>
    </row>
    <row r="16137" spans="1:5" x14ac:dyDescent="0.3">
      <c r="A16137" s="2">
        <v>16132</v>
      </c>
      <c r="B16137" s="7" t="s">
        <v>1356</v>
      </c>
      <c r="C16137" s="8" t="s">
        <v>15902</v>
      </c>
      <c r="D16137" s="8">
        <v>7</v>
      </c>
      <c r="E16137" s="8">
        <v>316</v>
      </c>
    </row>
    <row r="16138" spans="1:5" x14ac:dyDescent="0.3">
      <c r="A16138" s="2">
        <v>16133</v>
      </c>
      <c r="B16138" s="7" t="s">
        <v>1356</v>
      </c>
      <c r="C16138" s="9" t="s">
        <v>2165</v>
      </c>
      <c r="D16138" s="10">
        <v>6</v>
      </c>
      <c r="E16138" s="10">
        <v>170</v>
      </c>
    </row>
    <row r="16139" spans="1:5" x14ac:dyDescent="0.3">
      <c r="A16139" s="2">
        <v>16134</v>
      </c>
      <c r="B16139" s="7" t="s">
        <v>1356</v>
      </c>
      <c r="C16139" s="8" t="s">
        <v>15903</v>
      </c>
      <c r="D16139" s="8">
        <v>6</v>
      </c>
      <c r="E16139" s="8">
        <v>170</v>
      </c>
    </row>
    <row r="16140" spans="1:5" x14ac:dyDescent="0.3">
      <c r="A16140" s="2">
        <v>16135</v>
      </c>
      <c r="B16140" s="7" t="s">
        <v>1356</v>
      </c>
      <c r="C16140" s="9" t="s">
        <v>2166</v>
      </c>
      <c r="D16140" s="10">
        <v>4</v>
      </c>
      <c r="E16140" s="10">
        <v>110</v>
      </c>
    </row>
    <row r="16141" spans="1:5" x14ac:dyDescent="0.3">
      <c r="A16141" s="2">
        <v>16136</v>
      </c>
      <c r="B16141" s="7" t="s">
        <v>1356</v>
      </c>
      <c r="C16141" s="8" t="s">
        <v>15904</v>
      </c>
      <c r="D16141" s="8">
        <v>4</v>
      </c>
      <c r="E16141" s="8">
        <v>110</v>
      </c>
    </row>
    <row r="16142" spans="1:5" x14ac:dyDescent="0.3">
      <c r="A16142" s="2">
        <v>16137</v>
      </c>
      <c r="B16142" s="7" t="s">
        <v>1356</v>
      </c>
      <c r="C16142" s="9" t="s">
        <v>2167</v>
      </c>
      <c r="D16142" s="10">
        <v>10</v>
      </c>
      <c r="E16142" s="10">
        <v>264</v>
      </c>
    </row>
    <row r="16143" spans="1:5" x14ac:dyDescent="0.3">
      <c r="A16143" s="2">
        <v>16138</v>
      </c>
      <c r="B16143" s="7" t="s">
        <v>1356</v>
      </c>
      <c r="C16143" s="8" t="s">
        <v>15905</v>
      </c>
      <c r="D16143" s="8">
        <v>10</v>
      </c>
      <c r="E16143" s="8">
        <v>264</v>
      </c>
    </row>
    <row r="16144" spans="1:5" x14ac:dyDescent="0.3">
      <c r="A16144" s="2">
        <v>16139</v>
      </c>
      <c r="B16144" s="7" t="s">
        <v>1356</v>
      </c>
      <c r="C16144" s="9" t="s">
        <v>614</v>
      </c>
      <c r="D16144" s="10">
        <v>1</v>
      </c>
      <c r="E16144" s="10">
        <v>30</v>
      </c>
    </row>
    <row r="16145" spans="1:5" x14ac:dyDescent="0.3">
      <c r="A16145" s="2">
        <v>16140</v>
      </c>
      <c r="B16145" s="7" t="s">
        <v>1356</v>
      </c>
      <c r="C16145" s="8" t="s">
        <v>15906</v>
      </c>
      <c r="D16145" s="8">
        <v>1</v>
      </c>
      <c r="E16145" s="8">
        <v>30</v>
      </c>
    </row>
    <row r="16146" spans="1:5" x14ac:dyDescent="0.3">
      <c r="A16146" s="2">
        <v>16141</v>
      </c>
      <c r="B16146" s="7" t="s">
        <v>1356</v>
      </c>
      <c r="C16146" s="9" t="s">
        <v>2168</v>
      </c>
      <c r="D16146" s="10">
        <v>3</v>
      </c>
      <c r="E16146" s="10">
        <v>60</v>
      </c>
    </row>
    <row r="16147" spans="1:5" x14ac:dyDescent="0.3">
      <c r="A16147" s="2">
        <v>16142</v>
      </c>
      <c r="B16147" s="7" t="s">
        <v>1356</v>
      </c>
      <c r="C16147" s="8" t="s">
        <v>15907</v>
      </c>
      <c r="D16147" s="8">
        <v>3</v>
      </c>
      <c r="E16147" s="8">
        <v>60</v>
      </c>
    </row>
    <row r="16148" spans="1:5" x14ac:dyDescent="0.3">
      <c r="A16148" s="2">
        <v>16143</v>
      </c>
      <c r="B16148" s="7" t="s">
        <v>1356</v>
      </c>
      <c r="C16148" s="9" t="s">
        <v>2169</v>
      </c>
      <c r="D16148" s="10">
        <v>4</v>
      </c>
      <c r="E16148" s="10">
        <v>68</v>
      </c>
    </row>
    <row r="16149" spans="1:5" x14ac:dyDescent="0.3">
      <c r="A16149" s="2">
        <v>16144</v>
      </c>
      <c r="B16149" s="7" t="s">
        <v>1356</v>
      </c>
      <c r="C16149" s="8" t="s">
        <v>15908</v>
      </c>
      <c r="D16149" s="8">
        <v>4</v>
      </c>
      <c r="E16149" s="8">
        <v>68</v>
      </c>
    </row>
    <row r="16150" spans="1:5" x14ac:dyDescent="0.3">
      <c r="A16150" s="2">
        <v>16145</v>
      </c>
      <c r="B16150" s="7" t="s">
        <v>1356</v>
      </c>
      <c r="C16150" s="9" t="s">
        <v>2170</v>
      </c>
      <c r="D16150" s="10">
        <v>4</v>
      </c>
      <c r="E16150" s="10">
        <v>80</v>
      </c>
    </row>
    <row r="16151" spans="1:5" x14ac:dyDescent="0.3">
      <c r="A16151" s="2">
        <v>16146</v>
      </c>
      <c r="B16151" s="7" t="s">
        <v>1356</v>
      </c>
      <c r="C16151" s="8" t="s">
        <v>15909</v>
      </c>
      <c r="D16151" s="8">
        <v>4</v>
      </c>
      <c r="E16151" s="8">
        <v>80</v>
      </c>
    </row>
    <row r="16152" spans="1:5" x14ac:dyDescent="0.3">
      <c r="A16152" s="2">
        <v>16147</v>
      </c>
      <c r="B16152" s="7" t="s">
        <v>1356</v>
      </c>
      <c r="C16152" s="9" t="s">
        <v>1366</v>
      </c>
      <c r="D16152" s="10">
        <v>1</v>
      </c>
      <c r="E16152" s="10">
        <v>12</v>
      </c>
    </row>
    <row r="16153" spans="1:5" x14ac:dyDescent="0.3">
      <c r="A16153" s="2">
        <v>16148</v>
      </c>
      <c r="B16153" s="7" t="s">
        <v>1356</v>
      </c>
      <c r="C16153" s="8" t="s">
        <v>15910</v>
      </c>
      <c r="D16153" s="8">
        <v>1</v>
      </c>
      <c r="E16153" s="8">
        <v>12</v>
      </c>
    </row>
    <row r="16154" spans="1:5" x14ac:dyDescent="0.3">
      <c r="A16154" s="2">
        <v>16149</v>
      </c>
      <c r="B16154" s="7" t="s">
        <v>1356</v>
      </c>
      <c r="C16154" s="9" t="s">
        <v>2171</v>
      </c>
      <c r="D16154" s="10">
        <v>3</v>
      </c>
      <c r="E16154" s="10">
        <v>60</v>
      </c>
    </row>
    <row r="16155" spans="1:5" x14ac:dyDescent="0.3">
      <c r="A16155" s="2">
        <v>16150</v>
      </c>
      <c r="B16155" s="7" t="s">
        <v>1356</v>
      </c>
      <c r="C16155" s="8" t="s">
        <v>15911</v>
      </c>
      <c r="D16155" s="8">
        <v>1</v>
      </c>
      <c r="E16155" s="8">
        <v>15</v>
      </c>
    </row>
    <row r="16156" spans="1:5" x14ac:dyDescent="0.3">
      <c r="A16156" s="2">
        <v>16151</v>
      </c>
      <c r="B16156" s="7" t="s">
        <v>1356</v>
      </c>
      <c r="C16156" s="8" t="s">
        <v>15912</v>
      </c>
      <c r="D16156" s="8">
        <v>2</v>
      </c>
      <c r="E16156" s="8">
        <v>45</v>
      </c>
    </row>
    <row r="16157" spans="1:5" x14ac:dyDescent="0.3">
      <c r="A16157" s="2">
        <v>16152</v>
      </c>
      <c r="B16157" s="7" t="s">
        <v>1356</v>
      </c>
      <c r="C16157" s="9" t="s">
        <v>2172</v>
      </c>
      <c r="D16157" s="10">
        <v>1</v>
      </c>
      <c r="E16157" s="10">
        <v>30</v>
      </c>
    </row>
    <row r="16158" spans="1:5" x14ac:dyDescent="0.3">
      <c r="A16158" s="2">
        <v>16153</v>
      </c>
      <c r="B16158" s="7" t="s">
        <v>1356</v>
      </c>
      <c r="C16158" s="8" t="s">
        <v>15913</v>
      </c>
      <c r="D16158" s="8">
        <v>1</v>
      </c>
      <c r="E16158" s="8">
        <v>30</v>
      </c>
    </row>
    <row r="16159" spans="1:5" x14ac:dyDescent="0.3">
      <c r="A16159" s="2">
        <v>16154</v>
      </c>
      <c r="B16159" s="7" t="s">
        <v>1356</v>
      </c>
      <c r="C16159" s="9" t="s">
        <v>1367</v>
      </c>
      <c r="D16159" s="10">
        <v>10</v>
      </c>
      <c r="E16159" s="10">
        <v>178</v>
      </c>
    </row>
    <row r="16160" spans="1:5" x14ac:dyDescent="0.3">
      <c r="A16160" s="2">
        <v>16155</v>
      </c>
      <c r="B16160" s="7" t="s">
        <v>1356</v>
      </c>
      <c r="C16160" s="8" t="s">
        <v>15914</v>
      </c>
      <c r="D16160" s="8">
        <v>1</v>
      </c>
      <c r="E16160" s="8">
        <v>20</v>
      </c>
    </row>
    <row r="16161" spans="1:5" x14ac:dyDescent="0.3">
      <c r="A16161" s="2">
        <v>16156</v>
      </c>
      <c r="B16161" s="7" t="s">
        <v>1356</v>
      </c>
      <c r="C16161" s="8" t="s">
        <v>15915</v>
      </c>
      <c r="D16161" s="8">
        <v>3</v>
      </c>
      <c r="E16161" s="8">
        <v>60</v>
      </c>
    </row>
    <row r="16162" spans="1:5" x14ac:dyDescent="0.3">
      <c r="A16162" s="2">
        <v>16157</v>
      </c>
      <c r="B16162" s="7" t="s">
        <v>1356</v>
      </c>
      <c r="C16162" s="8" t="s">
        <v>15916</v>
      </c>
      <c r="D16162" s="8">
        <v>1</v>
      </c>
      <c r="E16162" s="8">
        <v>13</v>
      </c>
    </row>
    <row r="16163" spans="1:5" x14ac:dyDescent="0.3">
      <c r="A16163" s="2">
        <v>16158</v>
      </c>
      <c r="B16163" s="7" t="s">
        <v>1356</v>
      </c>
      <c r="C16163" s="8" t="s">
        <v>15917</v>
      </c>
      <c r="D16163" s="8">
        <v>5</v>
      </c>
      <c r="E16163" s="8">
        <v>85</v>
      </c>
    </row>
    <row r="16164" spans="1:5" x14ac:dyDescent="0.3">
      <c r="A16164" s="2">
        <v>16159</v>
      </c>
      <c r="B16164" s="7" t="s">
        <v>1356</v>
      </c>
      <c r="C16164" s="9" t="s">
        <v>372</v>
      </c>
      <c r="D16164" s="10">
        <v>2</v>
      </c>
      <c r="E16164" s="10">
        <v>20</v>
      </c>
    </row>
    <row r="16165" spans="1:5" x14ac:dyDescent="0.3">
      <c r="A16165" s="2">
        <v>16160</v>
      </c>
      <c r="B16165" s="7" t="s">
        <v>1356</v>
      </c>
      <c r="C16165" s="8" t="s">
        <v>15918</v>
      </c>
      <c r="D16165" s="8">
        <v>1</v>
      </c>
      <c r="E16165" s="8">
        <v>10</v>
      </c>
    </row>
    <row r="16166" spans="1:5" x14ac:dyDescent="0.3">
      <c r="A16166" s="2">
        <v>16161</v>
      </c>
      <c r="B16166" s="7" t="s">
        <v>1356</v>
      </c>
      <c r="C16166" s="8" t="s">
        <v>15919</v>
      </c>
      <c r="D16166" s="8">
        <v>1</v>
      </c>
      <c r="E16166" s="8">
        <v>10</v>
      </c>
    </row>
    <row r="16167" spans="1:5" x14ac:dyDescent="0.3">
      <c r="A16167" s="2">
        <v>16162</v>
      </c>
      <c r="B16167" s="7" t="s">
        <v>1356</v>
      </c>
      <c r="C16167" s="9" t="s">
        <v>2173</v>
      </c>
      <c r="D16167" s="10">
        <v>1</v>
      </c>
      <c r="E16167" s="10">
        <v>8</v>
      </c>
    </row>
    <row r="16168" spans="1:5" x14ac:dyDescent="0.3">
      <c r="A16168" s="2">
        <v>16163</v>
      </c>
      <c r="B16168" s="7" t="s">
        <v>1356</v>
      </c>
      <c r="C16168" s="8" t="s">
        <v>15920</v>
      </c>
      <c r="D16168" s="8">
        <v>1</v>
      </c>
      <c r="E16168" s="8">
        <v>8</v>
      </c>
    </row>
    <row r="16169" spans="1:5" x14ac:dyDescent="0.3">
      <c r="A16169" s="2">
        <v>16164</v>
      </c>
      <c r="B16169" s="7" t="s">
        <v>1356</v>
      </c>
      <c r="C16169" s="9" t="s">
        <v>225</v>
      </c>
      <c r="D16169" s="10">
        <v>1</v>
      </c>
      <c r="E16169" s="10">
        <v>10</v>
      </c>
    </row>
    <row r="16170" spans="1:5" x14ac:dyDescent="0.3">
      <c r="A16170" s="2">
        <v>16165</v>
      </c>
      <c r="B16170" s="7" t="s">
        <v>1356</v>
      </c>
      <c r="C16170" s="8" t="s">
        <v>15921</v>
      </c>
      <c r="D16170" s="8">
        <v>1</v>
      </c>
      <c r="E16170" s="8">
        <v>10</v>
      </c>
    </row>
    <row r="16171" spans="1:5" x14ac:dyDescent="0.3">
      <c r="A16171" s="2">
        <v>16166</v>
      </c>
      <c r="B16171" s="7" t="s">
        <v>1356</v>
      </c>
      <c r="C16171" s="9" t="s">
        <v>2174</v>
      </c>
      <c r="D16171" s="10">
        <v>6</v>
      </c>
      <c r="E16171" s="10">
        <v>129</v>
      </c>
    </row>
    <row r="16172" spans="1:5" x14ac:dyDescent="0.3">
      <c r="A16172" s="2">
        <v>16167</v>
      </c>
      <c r="B16172" s="7" t="s">
        <v>1356</v>
      </c>
      <c r="C16172" s="8" t="s">
        <v>15922</v>
      </c>
      <c r="D16172" s="8">
        <v>4</v>
      </c>
      <c r="E16172" s="8">
        <v>101</v>
      </c>
    </row>
    <row r="16173" spans="1:5" x14ac:dyDescent="0.3">
      <c r="A16173" s="2">
        <v>16168</v>
      </c>
      <c r="B16173" s="7" t="s">
        <v>1356</v>
      </c>
      <c r="C16173" s="8" t="s">
        <v>15923</v>
      </c>
      <c r="D16173" s="8">
        <v>2</v>
      </c>
      <c r="E16173" s="8">
        <v>28</v>
      </c>
    </row>
    <row r="16174" spans="1:5" x14ac:dyDescent="0.3">
      <c r="A16174" s="2">
        <v>16169</v>
      </c>
      <c r="B16174" s="7" t="s">
        <v>1356</v>
      </c>
      <c r="C16174" s="9" t="s">
        <v>1368</v>
      </c>
      <c r="D16174" s="10">
        <v>7</v>
      </c>
      <c r="E16174" s="10">
        <v>412</v>
      </c>
    </row>
    <row r="16175" spans="1:5" x14ac:dyDescent="0.3">
      <c r="A16175" s="2">
        <v>16170</v>
      </c>
      <c r="B16175" s="7" t="s">
        <v>1356</v>
      </c>
      <c r="C16175" s="8" t="s">
        <v>15924</v>
      </c>
      <c r="D16175" s="8">
        <v>3</v>
      </c>
      <c r="E16175" s="8">
        <v>120</v>
      </c>
    </row>
    <row r="16176" spans="1:5" x14ac:dyDescent="0.3">
      <c r="A16176" s="2">
        <v>16171</v>
      </c>
      <c r="B16176" s="7" t="s">
        <v>1356</v>
      </c>
      <c r="C16176" s="8" t="s">
        <v>15925</v>
      </c>
      <c r="D16176" s="8">
        <v>4</v>
      </c>
      <c r="E16176" s="8">
        <v>292</v>
      </c>
    </row>
    <row r="16177" spans="1:5" x14ac:dyDescent="0.3">
      <c r="A16177" s="2">
        <v>16172</v>
      </c>
      <c r="B16177" s="7" t="s">
        <v>1356</v>
      </c>
      <c r="C16177" s="9" t="s">
        <v>1369</v>
      </c>
      <c r="D16177" s="10">
        <v>3</v>
      </c>
      <c r="E16177" s="10">
        <v>24</v>
      </c>
    </row>
    <row r="16178" spans="1:5" x14ac:dyDescent="0.3">
      <c r="A16178" s="2">
        <v>16173</v>
      </c>
      <c r="B16178" s="7" t="s">
        <v>1356</v>
      </c>
      <c r="C16178" s="8" t="s">
        <v>2588</v>
      </c>
      <c r="D16178" s="8">
        <v>3</v>
      </c>
      <c r="E16178" s="8">
        <v>24</v>
      </c>
    </row>
    <row r="16179" spans="1:5" x14ac:dyDescent="0.3">
      <c r="A16179" s="2">
        <v>16174</v>
      </c>
      <c r="B16179" s="7" t="s">
        <v>1356</v>
      </c>
      <c r="C16179" s="9" t="s">
        <v>1370</v>
      </c>
      <c r="D16179" s="10">
        <v>8</v>
      </c>
      <c r="E16179" s="10">
        <v>93</v>
      </c>
    </row>
    <row r="16180" spans="1:5" x14ac:dyDescent="0.3">
      <c r="A16180" s="2">
        <v>16175</v>
      </c>
      <c r="B16180" s="7" t="s">
        <v>1356</v>
      </c>
      <c r="C16180" s="8" t="s">
        <v>15926</v>
      </c>
      <c r="D16180" s="8">
        <v>1</v>
      </c>
      <c r="E16180" s="8">
        <v>12</v>
      </c>
    </row>
    <row r="16181" spans="1:5" x14ac:dyDescent="0.3">
      <c r="A16181" s="2">
        <v>16176</v>
      </c>
      <c r="B16181" s="7" t="s">
        <v>1356</v>
      </c>
      <c r="C16181" s="8" t="s">
        <v>15927</v>
      </c>
      <c r="D16181" s="8">
        <v>1</v>
      </c>
      <c r="E16181" s="8">
        <v>10</v>
      </c>
    </row>
    <row r="16182" spans="1:5" x14ac:dyDescent="0.3">
      <c r="A16182" s="2">
        <v>16177</v>
      </c>
      <c r="B16182" s="7" t="s">
        <v>1356</v>
      </c>
      <c r="C16182" s="8" t="s">
        <v>15928</v>
      </c>
      <c r="D16182" s="8">
        <v>1</v>
      </c>
      <c r="E16182" s="8">
        <v>10</v>
      </c>
    </row>
    <row r="16183" spans="1:5" x14ac:dyDescent="0.3">
      <c r="A16183" s="2">
        <v>16178</v>
      </c>
      <c r="B16183" s="7" t="s">
        <v>1356</v>
      </c>
      <c r="C16183" s="8" t="s">
        <v>15929</v>
      </c>
      <c r="D16183" s="8">
        <v>1</v>
      </c>
      <c r="E16183" s="8">
        <v>12</v>
      </c>
    </row>
    <row r="16184" spans="1:5" x14ac:dyDescent="0.3">
      <c r="A16184" s="2">
        <v>16179</v>
      </c>
      <c r="B16184" s="7" t="s">
        <v>1356</v>
      </c>
      <c r="C16184" s="8" t="s">
        <v>15930</v>
      </c>
      <c r="D16184" s="8">
        <v>1</v>
      </c>
      <c r="E16184" s="8">
        <v>13</v>
      </c>
    </row>
    <row r="16185" spans="1:5" x14ac:dyDescent="0.3">
      <c r="A16185" s="2">
        <v>16180</v>
      </c>
      <c r="B16185" s="7" t="s">
        <v>1356</v>
      </c>
      <c r="C16185" s="8" t="s">
        <v>15931</v>
      </c>
      <c r="D16185" s="8">
        <v>1</v>
      </c>
      <c r="E16185" s="8">
        <v>8</v>
      </c>
    </row>
    <row r="16186" spans="1:5" x14ac:dyDescent="0.3">
      <c r="A16186" s="2">
        <v>16181</v>
      </c>
      <c r="B16186" s="7" t="s">
        <v>1356</v>
      </c>
      <c r="C16186" s="8" t="s">
        <v>15932</v>
      </c>
      <c r="D16186" s="8">
        <v>1</v>
      </c>
      <c r="E16186" s="8">
        <v>13</v>
      </c>
    </row>
    <row r="16187" spans="1:5" x14ac:dyDescent="0.3">
      <c r="A16187" s="2">
        <v>16182</v>
      </c>
      <c r="B16187" s="7" t="s">
        <v>1356</v>
      </c>
      <c r="C16187" s="8" t="s">
        <v>15933</v>
      </c>
      <c r="D16187" s="8">
        <v>1</v>
      </c>
      <c r="E16187" s="8">
        <v>15</v>
      </c>
    </row>
    <row r="16188" spans="1:5" x14ac:dyDescent="0.3">
      <c r="A16188" s="2">
        <v>16183</v>
      </c>
      <c r="B16188" s="7" t="s">
        <v>1356</v>
      </c>
      <c r="C16188" s="9" t="s">
        <v>1371</v>
      </c>
      <c r="D16188" s="10">
        <v>1</v>
      </c>
      <c r="E16188" s="10">
        <v>10</v>
      </c>
    </row>
    <row r="16189" spans="1:5" x14ac:dyDescent="0.3">
      <c r="A16189" s="2">
        <v>16184</v>
      </c>
      <c r="B16189" s="7" t="s">
        <v>1356</v>
      </c>
      <c r="C16189" s="8" t="s">
        <v>15934</v>
      </c>
      <c r="D16189" s="8">
        <v>1</v>
      </c>
      <c r="E16189" s="8">
        <v>10</v>
      </c>
    </row>
    <row r="16190" spans="1:5" x14ac:dyDescent="0.3">
      <c r="A16190" s="2">
        <v>16185</v>
      </c>
      <c r="B16190" s="7" t="s">
        <v>1356</v>
      </c>
      <c r="C16190" s="9" t="s">
        <v>359</v>
      </c>
      <c r="D16190" s="10">
        <v>25</v>
      </c>
      <c r="E16190" s="10">
        <v>6200</v>
      </c>
    </row>
    <row r="16191" spans="1:5" x14ac:dyDescent="0.3">
      <c r="A16191" s="2">
        <v>16186</v>
      </c>
      <c r="B16191" s="7" t="s">
        <v>1356</v>
      </c>
      <c r="C16191" s="8" t="s">
        <v>15935</v>
      </c>
      <c r="D16191" s="8">
        <v>1</v>
      </c>
      <c r="E16191" s="8">
        <v>158</v>
      </c>
    </row>
    <row r="16192" spans="1:5" x14ac:dyDescent="0.3">
      <c r="A16192" s="2">
        <v>16187</v>
      </c>
      <c r="B16192" s="7" t="s">
        <v>1356</v>
      </c>
      <c r="C16192" s="8" t="s">
        <v>15936</v>
      </c>
      <c r="D16192" s="8">
        <v>1</v>
      </c>
      <c r="E16192" s="8">
        <v>397</v>
      </c>
    </row>
    <row r="16193" spans="1:5" x14ac:dyDescent="0.3">
      <c r="A16193" s="2">
        <v>16188</v>
      </c>
      <c r="B16193" s="7" t="s">
        <v>1356</v>
      </c>
      <c r="C16193" s="8" t="s">
        <v>15937</v>
      </c>
      <c r="D16193" s="8">
        <v>1</v>
      </c>
      <c r="E16193" s="8">
        <v>310</v>
      </c>
    </row>
    <row r="16194" spans="1:5" x14ac:dyDescent="0.3">
      <c r="A16194" s="2">
        <v>16189</v>
      </c>
      <c r="B16194" s="7" t="s">
        <v>1356</v>
      </c>
      <c r="C16194" s="8" t="s">
        <v>15938</v>
      </c>
      <c r="D16194" s="8">
        <v>1</v>
      </c>
      <c r="E16194" s="8">
        <v>139</v>
      </c>
    </row>
    <row r="16195" spans="1:5" x14ac:dyDescent="0.3">
      <c r="A16195" s="2">
        <v>16190</v>
      </c>
      <c r="B16195" s="7" t="s">
        <v>1356</v>
      </c>
      <c r="C16195" s="8" t="s">
        <v>15939</v>
      </c>
      <c r="D16195" s="8">
        <v>1</v>
      </c>
      <c r="E16195" s="8">
        <v>236</v>
      </c>
    </row>
    <row r="16196" spans="1:5" x14ac:dyDescent="0.3">
      <c r="A16196" s="2">
        <v>16191</v>
      </c>
      <c r="B16196" s="7" t="s">
        <v>1356</v>
      </c>
      <c r="C16196" s="8" t="s">
        <v>15940</v>
      </c>
      <c r="D16196" s="8">
        <v>1</v>
      </c>
      <c r="E16196" s="8">
        <v>150</v>
      </c>
    </row>
    <row r="16197" spans="1:5" x14ac:dyDescent="0.3">
      <c r="A16197" s="2">
        <v>16192</v>
      </c>
      <c r="B16197" s="7" t="s">
        <v>1356</v>
      </c>
      <c r="C16197" s="8" t="s">
        <v>15941</v>
      </c>
      <c r="D16197" s="8">
        <v>1</v>
      </c>
      <c r="E16197" s="8">
        <v>92</v>
      </c>
    </row>
    <row r="16198" spans="1:5" x14ac:dyDescent="0.3">
      <c r="A16198" s="2">
        <v>16193</v>
      </c>
      <c r="B16198" s="7" t="s">
        <v>1356</v>
      </c>
      <c r="C16198" s="8" t="s">
        <v>15942</v>
      </c>
      <c r="D16198" s="8">
        <v>1</v>
      </c>
      <c r="E16198" s="8">
        <v>156</v>
      </c>
    </row>
    <row r="16199" spans="1:5" x14ac:dyDescent="0.3">
      <c r="A16199" s="2">
        <v>16194</v>
      </c>
      <c r="B16199" s="7" t="s">
        <v>1356</v>
      </c>
      <c r="C16199" s="8" t="s">
        <v>15943</v>
      </c>
      <c r="D16199" s="8">
        <v>12</v>
      </c>
      <c r="E16199" s="8">
        <v>3305</v>
      </c>
    </row>
    <row r="16200" spans="1:5" x14ac:dyDescent="0.3">
      <c r="A16200" s="2">
        <v>16195</v>
      </c>
      <c r="B16200" s="7" t="s">
        <v>1356</v>
      </c>
      <c r="C16200" s="8" t="s">
        <v>15944</v>
      </c>
      <c r="D16200" s="8">
        <v>1</v>
      </c>
      <c r="E16200" s="8">
        <v>284</v>
      </c>
    </row>
    <row r="16201" spans="1:5" x14ac:dyDescent="0.3">
      <c r="A16201" s="2">
        <v>16196</v>
      </c>
      <c r="B16201" s="7" t="s">
        <v>1356</v>
      </c>
      <c r="C16201" s="8" t="s">
        <v>15945</v>
      </c>
      <c r="D16201" s="8">
        <v>1</v>
      </c>
      <c r="E16201" s="8">
        <v>268</v>
      </c>
    </row>
    <row r="16202" spans="1:5" x14ac:dyDescent="0.3">
      <c r="A16202" s="2">
        <v>16197</v>
      </c>
      <c r="B16202" s="7" t="s">
        <v>1356</v>
      </c>
      <c r="C16202" s="8" t="s">
        <v>15946</v>
      </c>
      <c r="D16202" s="8">
        <v>1</v>
      </c>
      <c r="E16202" s="8">
        <v>295</v>
      </c>
    </row>
    <row r="16203" spans="1:5" x14ac:dyDescent="0.3">
      <c r="A16203" s="2">
        <v>16198</v>
      </c>
      <c r="B16203" s="7" t="s">
        <v>1356</v>
      </c>
      <c r="C16203" s="8" t="s">
        <v>15947</v>
      </c>
      <c r="D16203" s="8">
        <v>1</v>
      </c>
      <c r="E16203" s="8">
        <v>250</v>
      </c>
    </row>
    <row r="16204" spans="1:5" x14ac:dyDescent="0.3">
      <c r="A16204" s="2">
        <v>16199</v>
      </c>
      <c r="B16204" s="7" t="s">
        <v>1356</v>
      </c>
      <c r="C16204" s="8" t="s">
        <v>15948</v>
      </c>
      <c r="D16204" s="8">
        <v>1</v>
      </c>
      <c r="E16204" s="8">
        <v>160</v>
      </c>
    </row>
    <row r="16205" spans="1:5" x14ac:dyDescent="0.3">
      <c r="A16205" s="2">
        <v>16200</v>
      </c>
      <c r="B16205" s="7" t="s">
        <v>1356</v>
      </c>
      <c r="C16205" s="9" t="s">
        <v>1372</v>
      </c>
      <c r="D16205" s="10">
        <v>1</v>
      </c>
      <c r="E16205" s="10">
        <v>26</v>
      </c>
    </row>
    <row r="16206" spans="1:5" x14ac:dyDescent="0.3">
      <c r="A16206" s="2">
        <v>16201</v>
      </c>
      <c r="B16206" s="7" t="s">
        <v>1356</v>
      </c>
      <c r="C16206" s="8" t="s">
        <v>15949</v>
      </c>
      <c r="D16206" s="8">
        <v>1</v>
      </c>
      <c r="E16206" s="8">
        <v>26</v>
      </c>
    </row>
    <row r="16207" spans="1:5" x14ac:dyDescent="0.3">
      <c r="A16207" s="2">
        <v>16202</v>
      </c>
      <c r="B16207" s="7" t="s">
        <v>1356</v>
      </c>
      <c r="C16207" s="9" t="s">
        <v>2175</v>
      </c>
      <c r="D16207" s="10">
        <v>218</v>
      </c>
      <c r="E16207" s="10">
        <v>3142</v>
      </c>
    </row>
    <row r="16208" spans="1:5" x14ac:dyDescent="0.3">
      <c r="A16208" s="2">
        <v>16203</v>
      </c>
      <c r="B16208" s="7" t="s">
        <v>1356</v>
      </c>
      <c r="C16208" s="8" t="s">
        <v>15950</v>
      </c>
      <c r="D16208" s="8">
        <v>2</v>
      </c>
      <c r="E16208" s="8">
        <v>35</v>
      </c>
    </row>
    <row r="16209" spans="1:5" x14ac:dyDescent="0.3">
      <c r="A16209" s="2">
        <v>16204</v>
      </c>
      <c r="B16209" s="7" t="s">
        <v>1356</v>
      </c>
      <c r="C16209" s="8" t="s">
        <v>15951</v>
      </c>
      <c r="D16209" s="8">
        <v>1</v>
      </c>
      <c r="E16209" s="8">
        <v>14</v>
      </c>
    </row>
    <row r="16210" spans="1:5" x14ac:dyDescent="0.3">
      <c r="A16210" s="2">
        <v>16205</v>
      </c>
      <c r="B16210" s="7" t="s">
        <v>1356</v>
      </c>
      <c r="C16210" s="8" t="s">
        <v>15952</v>
      </c>
      <c r="D16210" s="8">
        <v>6</v>
      </c>
      <c r="E16210" s="8">
        <v>90</v>
      </c>
    </row>
    <row r="16211" spans="1:5" x14ac:dyDescent="0.3">
      <c r="A16211" s="2">
        <v>16206</v>
      </c>
      <c r="B16211" s="7" t="s">
        <v>1356</v>
      </c>
      <c r="C16211" s="8" t="s">
        <v>15953</v>
      </c>
      <c r="D16211" s="8">
        <v>6</v>
      </c>
      <c r="E16211" s="8">
        <v>77</v>
      </c>
    </row>
    <row r="16212" spans="1:5" x14ac:dyDescent="0.3">
      <c r="A16212" s="2">
        <v>16207</v>
      </c>
      <c r="B16212" s="7" t="s">
        <v>1356</v>
      </c>
      <c r="C16212" s="8" t="s">
        <v>15954</v>
      </c>
      <c r="D16212" s="8">
        <v>1</v>
      </c>
      <c r="E16212" s="8">
        <v>15</v>
      </c>
    </row>
    <row r="16213" spans="1:5" x14ac:dyDescent="0.3">
      <c r="A16213" s="2">
        <v>16208</v>
      </c>
      <c r="B16213" s="7" t="s">
        <v>1356</v>
      </c>
      <c r="C16213" s="8" t="s">
        <v>15955</v>
      </c>
      <c r="D16213" s="8">
        <v>2</v>
      </c>
      <c r="E16213" s="8">
        <v>35</v>
      </c>
    </row>
    <row r="16214" spans="1:5" x14ac:dyDescent="0.3">
      <c r="A16214" s="2">
        <v>16209</v>
      </c>
      <c r="B16214" s="7" t="s">
        <v>1356</v>
      </c>
      <c r="C16214" s="8" t="s">
        <v>15956</v>
      </c>
      <c r="D16214" s="8">
        <v>2</v>
      </c>
      <c r="E16214" s="8">
        <v>29</v>
      </c>
    </row>
    <row r="16215" spans="1:5" x14ac:dyDescent="0.3">
      <c r="A16215" s="2">
        <v>16210</v>
      </c>
      <c r="B16215" s="7" t="s">
        <v>1356</v>
      </c>
      <c r="C16215" s="8" t="s">
        <v>15957</v>
      </c>
      <c r="D16215" s="8">
        <v>1</v>
      </c>
      <c r="E16215" s="8">
        <v>8</v>
      </c>
    </row>
    <row r="16216" spans="1:5" x14ac:dyDescent="0.3">
      <c r="A16216" s="2">
        <v>16211</v>
      </c>
      <c r="B16216" s="7" t="s">
        <v>1356</v>
      </c>
      <c r="C16216" s="8" t="s">
        <v>15958</v>
      </c>
      <c r="D16216" s="8">
        <v>8</v>
      </c>
      <c r="E16216" s="8">
        <v>105</v>
      </c>
    </row>
    <row r="16217" spans="1:5" x14ac:dyDescent="0.3">
      <c r="A16217" s="2">
        <v>16212</v>
      </c>
      <c r="B16217" s="7" t="s">
        <v>1356</v>
      </c>
      <c r="C16217" s="8" t="s">
        <v>15959</v>
      </c>
      <c r="D16217" s="8">
        <v>2</v>
      </c>
      <c r="E16217" s="8">
        <v>20</v>
      </c>
    </row>
    <row r="16218" spans="1:5" x14ac:dyDescent="0.3">
      <c r="A16218" s="2">
        <v>16213</v>
      </c>
      <c r="B16218" s="7" t="s">
        <v>1356</v>
      </c>
      <c r="C16218" s="8" t="s">
        <v>15960</v>
      </c>
      <c r="D16218" s="8">
        <v>7</v>
      </c>
      <c r="E16218" s="8">
        <v>91</v>
      </c>
    </row>
    <row r="16219" spans="1:5" x14ac:dyDescent="0.3">
      <c r="A16219" s="2">
        <v>16214</v>
      </c>
      <c r="B16219" s="7" t="s">
        <v>1356</v>
      </c>
      <c r="C16219" s="8" t="s">
        <v>15961</v>
      </c>
      <c r="D16219" s="8">
        <v>3</v>
      </c>
      <c r="E16219" s="8">
        <v>51</v>
      </c>
    </row>
    <row r="16220" spans="1:5" x14ac:dyDescent="0.3">
      <c r="A16220" s="2">
        <v>16215</v>
      </c>
      <c r="B16220" s="7" t="s">
        <v>1356</v>
      </c>
      <c r="C16220" s="8" t="s">
        <v>15962</v>
      </c>
      <c r="D16220" s="8">
        <v>4</v>
      </c>
      <c r="E16220" s="8">
        <v>56</v>
      </c>
    </row>
    <row r="16221" spans="1:5" x14ac:dyDescent="0.3">
      <c r="A16221" s="2">
        <v>16216</v>
      </c>
      <c r="B16221" s="7" t="s">
        <v>1356</v>
      </c>
      <c r="C16221" s="8" t="s">
        <v>15963</v>
      </c>
      <c r="D16221" s="8">
        <v>11</v>
      </c>
      <c r="E16221" s="8">
        <v>152</v>
      </c>
    </row>
    <row r="16222" spans="1:5" x14ac:dyDescent="0.3">
      <c r="A16222" s="2">
        <v>16217</v>
      </c>
      <c r="B16222" s="7" t="s">
        <v>1356</v>
      </c>
      <c r="C16222" s="8" t="s">
        <v>15964</v>
      </c>
      <c r="D16222" s="8">
        <v>3</v>
      </c>
      <c r="E16222" s="8">
        <v>57</v>
      </c>
    </row>
    <row r="16223" spans="1:5" x14ac:dyDescent="0.3">
      <c r="A16223" s="2">
        <v>16218</v>
      </c>
      <c r="B16223" s="7" t="s">
        <v>1356</v>
      </c>
      <c r="C16223" s="8" t="s">
        <v>15965</v>
      </c>
      <c r="D16223" s="8">
        <v>2</v>
      </c>
      <c r="E16223" s="8">
        <v>30</v>
      </c>
    </row>
    <row r="16224" spans="1:5" x14ac:dyDescent="0.3">
      <c r="A16224" s="2">
        <v>16219</v>
      </c>
      <c r="B16224" s="7" t="s">
        <v>1356</v>
      </c>
      <c r="C16224" s="8" t="s">
        <v>15966</v>
      </c>
      <c r="D16224" s="8">
        <v>1</v>
      </c>
      <c r="E16224" s="8">
        <v>11</v>
      </c>
    </row>
    <row r="16225" spans="1:5" x14ac:dyDescent="0.3">
      <c r="A16225" s="2">
        <v>16220</v>
      </c>
      <c r="B16225" s="7" t="s">
        <v>1356</v>
      </c>
      <c r="C16225" s="8" t="s">
        <v>15967</v>
      </c>
      <c r="D16225" s="8">
        <v>7</v>
      </c>
      <c r="E16225" s="8">
        <v>102</v>
      </c>
    </row>
    <row r="16226" spans="1:5" x14ac:dyDescent="0.3">
      <c r="A16226" s="2">
        <v>16221</v>
      </c>
      <c r="B16226" s="7" t="s">
        <v>1356</v>
      </c>
      <c r="C16226" s="8" t="s">
        <v>15968</v>
      </c>
      <c r="D16226" s="8">
        <v>17</v>
      </c>
      <c r="E16226" s="8">
        <v>237</v>
      </c>
    </row>
    <row r="16227" spans="1:5" x14ac:dyDescent="0.3">
      <c r="A16227" s="2">
        <v>16222</v>
      </c>
      <c r="B16227" s="7" t="s">
        <v>1356</v>
      </c>
      <c r="C16227" s="8" t="s">
        <v>15969</v>
      </c>
      <c r="D16227" s="8">
        <v>5</v>
      </c>
      <c r="E16227" s="8">
        <v>50</v>
      </c>
    </row>
    <row r="16228" spans="1:5" x14ac:dyDescent="0.3">
      <c r="A16228" s="2">
        <v>16223</v>
      </c>
      <c r="B16228" s="7" t="s">
        <v>1356</v>
      </c>
      <c r="C16228" s="8" t="s">
        <v>15970</v>
      </c>
      <c r="D16228" s="8">
        <v>2</v>
      </c>
      <c r="E16228" s="8">
        <v>25</v>
      </c>
    </row>
    <row r="16229" spans="1:5" x14ac:dyDescent="0.3">
      <c r="A16229" s="2">
        <v>16224</v>
      </c>
      <c r="B16229" s="7" t="s">
        <v>1356</v>
      </c>
      <c r="C16229" s="8" t="s">
        <v>15971</v>
      </c>
      <c r="D16229" s="8">
        <v>6</v>
      </c>
      <c r="E16229" s="8">
        <v>84</v>
      </c>
    </row>
    <row r="16230" spans="1:5" x14ac:dyDescent="0.3">
      <c r="A16230" s="2">
        <v>16225</v>
      </c>
      <c r="B16230" s="7" t="s">
        <v>1356</v>
      </c>
      <c r="C16230" s="8" t="s">
        <v>15972</v>
      </c>
      <c r="D16230" s="8">
        <v>2</v>
      </c>
      <c r="E16230" s="8">
        <v>30</v>
      </c>
    </row>
    <row r="16231" spans="1:5" x14ac:dyDescent="0.3">
      <c r="A16231" s="2">
        <v>16226</v>
      </c>
      <c r="B16231" s="7" t="s">
        <v>1356</v>
      </c>
      <c r="C16231" s="8" t="s">
        <v>15973</v>
      </c>
      <c r="D16231" s="8">
        <v>5</v>
      </c>
      <c r="E16231" s="8">
        <v>87</v>
      </c>
    </row>
    <row r="16232" spans="1:5" x14ac:dyDescent="0.3">
      <c r="A16232" s="2">
        <v>16227</v>
      </c>
      <c r="B16232" s="7" t="s">
        <v>1356</v>
      </c>
      <c r="C16232" s="8" t="s">
        <v>15974</v>
      </c>
      <c r="D16232" s="8">
        <v>12</v>
      </c>
      <c r="E16232" s="8">
        <v>182</v>
      </c>
    </row>
    <row r="16233" spans="1:5" x14ac:dyDescent="0.3">
      <c r="A16233" s="2">
        <v>16228</v>
      </c>
      <c r="B16233" s="7" t="s">
        <v>1356</v>
      </c>
      <c r="C16233" s="8" t="s">
        <v>15975</v>
      </c>
      <c r="D16233" s="8">
        <v>1</v>
      </c>
      <c r="E16233" s="8">
        <v>15</v>
      </c>
    </row>
    <row r="16234" spans="1:5" x14ac:dyDescent="0.3">
      <c r="A16234" s="2">
        <v>16229</v>
      </c>
      <c r="B16234" s="7" t="s">
        <v>1356</v>
      </c>
      <c r="C16234" s="8" t="s">
        <v>15976</v>
      </c>
      <c r="D16234" s="8">
        <v>1</v>
      </c>
      <c r="E16234" s="8">
        <v>20</v>
      </c>
    </row>
    <row r="16235" spans="1:5" x14ac:dyDescent="0.3">
      <c r="A16235" s="2">
        <v>16230</v>
      </c>
      <c r="B16235" s="7" t="s">
        <v>1356</v>
      </c>
      <c r="C16235" s="8" t="s">
        <v>15977</v>
      </c>
      <c r="D16235" s="8">
        <v>2</v>
      </c>
      <c r="E16235" s="8">
        <v>26</v>
      </c>
    </row>
    <row r="16236" spans="1:5" x14ac:dyDescent="0.3">
      <c r="A16236" s="2">
        <v>16231</v>
      </c>
      <c r="B16236" s="7" t="s">
        <v>1356</v>
      </c>
      <c r="C16236" s="8" t="s">
        <v>15978</v>
      </c>
      <c r="D16236" s="8">
        <v>1</v>
      </c>
      <c r="E16236" s="8">
        <v>20</v>
      </c>
    </row>
    <row r="16237" spans="1:5" x14ac:dyDescent="0.3">
      <c r="A16237" s="2">
        <v>16232</v>
      </c>
      <c r="B16237" s="7" t="s">
        <v>1356</v>
      </c>
      <c r="C16237" s="8" t="s">
        <v>15979</v>
      </c>
      <c r="D16237" s="8">
        <v>12</v>
      </c>
      <c r="E16237" s="8">
        <v>166</v>
      </c>
    </row>
    <row r="16238" spans="1:5" x14ac:dyDescent="0.3">
      <c r="A16238" s="2">
        <v>16233</v>
      </c>
      <c r="B16238" s="7" t="s">
        <v>1356</v>
      </c>
      <c r="C16238" s="8" t="s">
        <v>15980</v>
      </c>
      <c r="D16238" s="8">
        <v>9</v>
      </c>
      <c r="E16238" s="8">
        <v>138</v>
      </c>
    </row>
    <row r="16239" spans="1:5" x14ac:dyDescent="0.3">
      <c r="A16239" s="2">
        <v>16234</v>
      </c>
      <c r="B16239" s="7" t="s">
        <v>1356</v>
      </c>
      <c r="C16239" s="8" t="s">
        <v>15981</v>
      </c>
      <c r="D16239" s="8">
        <v>2</v>
      </c>
      <c r="E16239" s="8">
        <v>40</v>
      </c>
    </row>
    <row r="16240" spans="1:5" x14ac:dyDescent="0.3">
      <c r="A16240" s="2">
        <v>16235</v>
      </c>
      <c r="B16240" s="7" t="s">
        <v>1356</v>
      </c>
      <c r="C16240" s="8" t="s">
        <v>15982</v>
      </c>
      <c r="D16240" s="8">
        <v>8</v>
      </c>
      <c r="E16240" s="8">
        <v>77</v>
      </c>
    </row>
    <row r="16241" spans="1:5" x14ac:dyDescent="0.3">
      <c r="A16241" s="2">
        <v>16236</v>
      </c>
      <c r="B16241" s="7" t="s">
        <v>1356</v>
      </c>
      <c r="C16241" s="8" t="s">
        <v>15983</v>
      </c>
      <c r="D16241" s="8">
        <v>9</v>
      </c>
      <c r="E16241" s="8">
        <v>152</v>
      </c>
    </row>
    <row r="16242" spans="1:5" x14ac:dyDescent="0.3">
      <c r="A16242" s="2">
        <v>16237</v>
      </c>
      <c r="B16242" s="7" t="s">
        <v>1356</v>
      </c>
      <c r="C16242" s="8" t="s">
        <v>15984</v>
      </c>
      <c r="D16242" s="8">
        <v>1</v>
      </c>
      <c r="E16242" s="8">
        <v>14</v>
      </c>
    </row>
    <row r="16243" spans="1:5" x14ac:dyDescent="0.3">
      <c r="A16243" s="2">
        <v>16238</v>
      </c>
      <c r="B16243" s="7" t="s">
        <v>1356</v>
      </c>
      <c r="C16243" s="8" t="s">
        <v>15985</v>
      </c>
      <c r="D16243" s="8">
        <v>2</v>
      </c>
      <c r="E16243" s="8">
        <v>40</v>
      </c>
    </row>
    <row r="16244" spans="1:5" x14ac:dyDescent="0.3">
      <c r="A16244" s="2">
        <v>16239</v>
      </c>
      <c r="B16244" s="7" t="s">
        <v>1356</v>
      </c>
      <c r="C16244" s="8" t="s">
        <v>15986</v>
      </c>
      <c r="D16244" s="8">
        <v>4</v>
      </c>
      <c r="E16244" s="8">
        <v>56</v>
      </c>
    </row>
    <row r="16245" spans="1:5" x14ac:dyDescent="0.3">
      <c r="A16245" s="2">
        <v>16240</v>
      </c>
      <c r="B16245" s="7" t="s">
        <v>1356</v>
      </c>
      <c r="C16245" s="8" t="s">
        <v>15987</v>
      </c>
      <c r="D16245" s="8">
        <v>3</v>
      </c>
      <c r="E16245" s="8">
        <v>39</v>
      </c>
    </row>
    <row r="16246" spans="1:5" x14ac:dyDescent="0.3">
      <c r="A16246" s="2">
        <v>16241</v>
      </c>
      <c r="B16246" s="7" t="s">
        <v>1356</v>
      </c>
      <c r="C16246" s="8" t="s">
        <v>15988</v>
      </c>
      <c r="D16246" s="8">
        <v>1</v>
      </c>
      <c r="E16246" s="8">
        <v>14</v>
      </c>
    </row>
    <row r="16247" spans="1:5" x14ac:dyDescent="0.3">
      <c r="A16247" s="2">
        <v>16242</v>
      </c>
      <c r="B16247" s="7" t="s">
        <v>1356</v>
      </c>
      <c r="C16247" s="8" t="s">
        <v>15989</v>
      </c>
      <c r="D16247" s="8">
        <v>1</v>
      </c>
      <c r="E16247" s="8">
        <v>10</v>
      </c>
    </row>
    <row r="16248" spans="1:5" x14ac:dyDescent="0.3">
      <c r="A16248" s="2">
        <v>16243</v>
      </c>
      <c r="B16248" s="7" t="s">
        <v>1356</v>
      </c>
      <c r="C16248" s="8" t="s">
        <v>15990</v>
      </c>
      <c r="D16248" s="8">
        <v>18</v>
      </c>
      <c r="E16248" s="8">
        <v>284</v>
      </c>
    </row>
    <row r="16249" spans="1:5" x14ac:dyDescent="0.3">
      <c r="A16249" s="2">
        <v>16244</v>
      </c>
      <c r="B16249" s="7" t="s">
        <v>1356</v>
      </c>
      <c r="C16249" s="8" t="s">
        <v>15991</v>
      </c>
      <c r="D16249" s="8">
        <v>11</v>
      </c>
      <c r="E16249" s="8">
        <v>154</v>
      </c>
    </row>
    <row r="16250" spans="1:5" x14ac:dyDescent="0.3">
      <c r="A16250" s="2">
        <v>16245</v>
      </c>
      <c r="B16250" s="7" t="s">
        <v>1356</v>
      </c>
      <c r="C16250" s="8" t="s">
        <v>15992</v>
      </c>
      <c r="D16250" s="8">
        <v>4</v>
      </c>
      <c r="E16250" s="8">
        <v>56</v>
      </c>
    </row>
    <row r="16251" spans="1:5" x14ac:dyDescent="0.3">
      <c r="A16251" s="2">
        <v>16246</v>
      </c>
      <c r="B16251" s="7" t="s">
        <v>1356</v>
      </c>
      <c r="C16251" s="8" t="s">
        <v>15993</v>
      </c>
      <c r="D16251" s="8">
        <v>2</v>
      </c>
      <c r="E16251" s="8">
        <v>29</v>
      </c>
    </row>
    <row r="16252" spans="1:5" x14ac:dyDescent="0.3">
      <c r="A16252" s="2">
        <v>16247</v>
      </c>
      <c r="B16252" s="7" t="s">
        <v>1356</v>
      </c>
      <c r="C16252" s="8" t="s">
        <v>15994</v>
      </c>
      <c r="D16252" s="8">
        <v>2</v>
      </c>
      <c r="E16252" s="8">
        <v>30</v>
      </c>
    </row>
    <row r="16253" spans="1:5" x14ac:dyDescent="0.3">
      <c r="A16253" s="2">
        <v>16248</v>
      </c>
      <c r="B16253" s="7" t="s">
        <v>1356</v>
      </c>
      <c r="C16253" s="8" t="s">
        <v>15995</v>
      </c>
      <c r="D16253" s="8">
        <v>3</v>
      </c>
      <c r="E16253" s="8">
        <v>44</v>
      </c>
    </row>
    <row r="16254" spans="1:5" x14ac:dyDescent="0.3">
      <c r="A16254" s="2">
        <v>16249</v>
      </c>
      <c r="B16254" s="7" t="s">
        <v>1356</v>
      </c>
      <c r="C16254" s="8" t="s">
        <v>15996</v>
      </c>
      <c r="D16254" s="8">
        <v>1</v>
      </c>
      <c r="E16254" s="8">
        <v>15</v>
      </c>
    </row>
    <row r="16255" spans="1:5" x14ac:dyDescent="0.3">
      <c r="A16255" s="2">
        <v>16250</v>
      </c>
      <c r="B16255" s="7" t="s">
        <v>1356</v>
      </c>
      <c r="C16255" s="8" t="s">
        <v>15997</v>
      </c>
      <c r="D16255" s="8">
        <v>1</v>
      </c>
      <c r="E16255" s="8">
        <v>15</v>
      </c>
    </row>
    <row r="16256" spans="1:5" x14ac:dyDescent="0.3">
      <c r="A16256" s="2">
        <v>16251</v>
      </c>
      <c r="B16256" s="7" t="s">
        <v>1356</v>
      </c>
      <c r="C16256" s="8" t="s">
        <v>15998</v>
      </c>
      <c r="D16256" s="8">
        <v>1</v>
      </c>
      <c r="E16256" s="8">
        <v>15</v>
      </c>
    </row>
    <row r="16257" spans="1:5" x14ac:dyDescent="0.3">
      <c r="A16257" s="2">
        <v>16252</v>
      </c>
      <c r="B16257" s="7" t="s">
        <v>1356</v>
      </c>
      <c r="C16257" s="9" t="s">
        <v>2176</v>
      </c>
      <c r="D16257" s="10">
        <v>18</v>
      </c>
      <c r="E16257" s="10">
        <v>270</v>
      </c>
    </row>
    <row r="16258" spans="1:5" x14ac:dyDescent="0.3">
      <c r="A16258" s="2">
        <v>16253</v>
      </c>
      <c r="B16258" s="7" t="s">
        <v>1356</v>
      </c>
      <c r="C16258" s="8" t="s">
        <v>15999</v>
      </c>
      <c r="D16258" s="8">
        <v>18</v>
      </c>
      <c r="E16258" s="8">
        <v>270</v>
      </c>
    </row>
    <row r="16259" spans="1:5" x14ac:dyDescent="0.3">
      <c r="A16259" s="2">
        <v>16254</v>
      </c>
      <c r="B16259" s="7" t="s">
        <v>1356</v>
      </c>
      <c r="C16259" s="9" t="s">
        <v>2177</v>
      </c>
      <c r="D16259" s="10">
        <v>1</v>
      </c>
      <c r="E16259" s="10">
        <v>30</v>
      </c>
    </row>
    <row r="16260" spans="1:5" x14ac:dyDescent="0.3">
      <c r="A16260" s="2">
        <v>16255</v>
      </c>
      <c r="B16260" s="7" t="s">
        <v>1356</v>
      </c>
      <c r="C16260" s="8" t="s">
        <v>16000</v>
      </c>
      <c r="D16260" s="8">
        <v>1</v>
      </c>
      <c r="E16260" s="8">
        <v>30</v>
      </c>
    </row>
    <row r="16261" spans="1:5" x14ac:dyDescent="0.3">
      <c r="A16261" s="2">
        <v>16256</v>
      </c>
      <c r="B16261" s="7" t="s">
        <v>1356</v>
      </c>
      <c r="C16261" s="9" t="s">
        <v>1373</v>
      </c>
      <c r="D16261" s="10">
        <v>2</v>
      </c>
      <c r="E16261" s="10">
        <v>60</v>
      </c>
    </row>
    <row r="16262" spans="1:5" x14ac:dyDescent="0.3">
      <c r="A16262" s="2">
        <v>16257</v>
      </c>
      <c r="B16262" s="7" t="s">
        <v>1356</v>
      </c>
      <c r="C16262" s="8" t="s">
        <v>16001</v>
      </c>
      <c r="D16262" s="8">
        <v>1</v>
      </c>
      <c r="E16262" s="8">
        <v>30</v>
      </c>
    </row>
    <row r="16263" spans="1:5" x14ac:dyDescent="0.3">
      <c r="A16263" s="2">
        <v>16258</v>
      </c>
      <c r="B16263" s="7" t="s">
        <v>1356</v>
      </c>
      <c r="C16263" s="8" t="s">
        <v>16002</v>
      </c>
      <c r="D16263" s="8">
        <v>1</v>
      </c>
      <c r="E16263" s="8">
        <v>30</v>
      </c>
    </row>
    <row r="16264" spans="1:5" x14ac:dyDescent="0.3">
      <c r="A16264" s="2">
        <v>16259</v>
      </c>
      <c r="B16264" s="7" t="s">
        <v>1356</v>
      </c>
      <c r="C16264" s="9" t="s">
        <v>2178</v>
      </c>
      <c r="D16264" s="10">
        <v>1</v>
      </c>
      <c r="E16264" s="10">
        <v>30</v>
      </c>
    </row>
    <row r="16265" spans="1:5" x14ac:dyDescent="0.3">
      <c r="A16265" s="2">
        <v>16260</v>
      </c>
      <c r="B16265" s="7" t="s">
        <v>1356</v>
      </c>
      <c r="C16265" s="8" t="s">
        <v>16003</v>
      </c>
      <c r="D16265" s="8">
        <v>1</v>
      </c>
      <c r="E16265" s="8">
        <v>30</v>
      </c>
    </row>
    <row r="16266" spans="1:5" x14ac:dyDescent="0.3">
      <c r="A16266" s="2">
        <v>16261</v>
      </c>
      <c r="B16266" s="7" t="s">
        <v>1356</v>
      </c>
      <c r="C16266" s="9" t="s">
        <v>1374</v>
      </c>
      <c r="D16266" s="10">
        <v>1</v>
      </c>
      <c r="E16266" s="10">
        <v>6</v>
      </c>
    </row>
    <row r="16267" spans="1:5" x14ac:dyDescent="0.3">
      <c r="A16267" s="2">
        <v>16262</v>
      </c>
      <c r="B16267" s="7" t="s">
        <v>1356</v>
      </c>
      <c r="C16267" s="8" t="s">
        <v>4165</v>
      </c>
      <c r="D16267" s="8">
        <v>1</v>
      </c>
      <c r="E16267" s="8">
        <v>6</v>
      </c>
    </row>
    <row r="16268" spans="1:5" x14ac:dyDescent="0.3">
      <c r="A16268" s="2">
        <v>16263</v>
      </c>
      <c r="B16268" s="7" t="s">
        <v>1356</v>
      </c>
      <c r="C16268" s="9" t="s">
        <v>164</v>
      </c>
      <c r="D16268" s="10">
        <v>4</v>
      </c>
      <c r="E16268" s="10">
        <v>333</v>
      </c>
    </row>
    <row r="16269" spans="1:5" x14ac:dyDescent="0.3">
      <c r="A16269" s="2">
        <v>16264</v>
      </c>
      <c r="B16269" s="7" t="s">
        <v>1356</v>
      </c>
      <c r="C16269" s="8" t="s">
        <v>16004</v>
      </c>
      <c r="D16269" s="8">
        <v>4</v>
      </c>
      <c r="E16269" s="8">
        <v>333</v>
      </c>
    </row>
    <row r="16270" spans="1:5" x14ac:dyDescent="0.3">
      <c r="A16270" s="2">
        <v>16265</v>
      </c>
      <c r="B16270" s="7" t="s">
        <v>1356</v>
      </c>
      <c r="C16270" s="9" t="s">
        <v>1375</v>
      </c>
      <c r="D16270" s="10">
        <v>1</v>
      </c>
      <c r="E16270" s="10">
        <v>7</v>
      </c>
    </row>
    <row r="16271" spans="1:5" x14ac:dyDescent="0.3">
      <c r="A16271" s="2">
        <v>16266</v>
      </c>
      <c r="B16271" s="7" t="s">
        <v>1356</v>
      </c>
      <c r="C16271" s="8" t="s">
        <v>16005</v>
      </c>
      <c r="D16271" s="8">
        <v>1</v>
      </c>
      <c r="E16271" s="8">
        <v>7</v>
      </c>
    </row>
    <row r="16272" spans="1:5" x14ac:dyDescent="0.3">
      <c r="A16272" s="2">
        <v>16267</v>
      </c>
      <c r="B16272" s="7" t="s">
        <v>1356</v>
      </c>
      <c r="C16272" s="9" t="s">
        <v>2179</v>
      </c>
      <c r="D16272" s="10">
        <v>2</v>
      </c>
      <c r="E16272" s="10">
        <v>19</v>
      </c>
    </row>
    <row r="16273" spans="1:5" x14ac:dyDescent="0.3">
      <c r="A16273" s="2">
        <v>16268</v>
      </c>
      <c r="B16273" s="7" t="s">
        <v>1356</v>
      </c>
      <c r="C16273" s="8" t="s">
        <v>16006</v>
      </c>
      <c r="D16273" s="8">
        <v>2</v>
      </c>
      <c r="E16273" s="8">
        <v>19</v>
      </c>
    </row>
    <row r="16274" spans="1:5" x14ac:dyDescent="0.3">
      <c r="A16274" s="2">
        <v>16269</v>
      </c>
      <c r="B16274" s="7" t="s">
        <v>1356</v>
      </c>
      <c r="C16274" s="9" t="s">
        <v>1376</v>
      </c>
      <c r="D16274" s="10">
        <v>13</v>
      </c>
      <c r="E16274" s="10">
        <v>329</v>
      </c>
    </row>
    <row r="16275" spans="1:5" x14ac:dyDescent="0.3">
      <c r="A16275" s="2">
        <v>16270</v>
      </c>
      <c r="B16275" s="7" t="s">
        <v>1356</v>
      </c>
      <c r="C16275" s="8" t="s">
        <v>16007</v>
      </c>
      <c r="D16275" s="8">
        <v>13</v>
      </c>
      <c r="E16275" s="8">
        <v>329</v>
      </c>
    </row>
    <row r="16276" spans="1:5" x14ac:dyDescent="0.3">
      <c r="A16276" s="2">
        <v>16271</v>
      </c>
      <c r="B16276" s="7" t="s">
        <v>1356</v>
      </c>
      <c r="C16276" s="9" t="s">
        <v>2180</v>
      </c>
      <c r="D16276" s="10">
        <v>2</v>
      </c>
      <c r="E16276" s="10">
        <v>30</v>
      </c>
    </row>
    <row r="16277" spans="1:5" x14ac:dyDescent="0.3">
      <c r="A16277" s="2">
        <v>16272</v>
      </c>
      <c r="B16277" s="7" t="s">
        <v>1356</v>
      </c>
      <c r="C16277" s="8" t="s">
        <v>16008</v>
      </c>
      <c r="D16277" s="8">
        <v>2</v>
      </c>
      <c r="E16277" s="8">
        <v>30</v>
      </c>
    </row>
    <row r="16278" spans="1:5" x14ac:dyDescent="0.3">
      <c r="A16278" s="2">
        <v>16273</v>
      </c>
      <c r="B16278" s="7" t="s">
        <v>1356</v>
      </c>
      <c r="C16278" s="9" t="s">
        <v>2181</v>
      </c>
      <c r="D16278" s="10">
        <v>1</v>
      </c>
      <c r="E16278" s="10">
        <v>10</v>
      </c>
    </row>
    <row r="16279" spans="1:5" x14ac:dyDescent="0.3">
      <c r="A16279" s="2">
        <v>16274</v>
      </c>
      <c r="B16279" s="7" t="s">
        <v>1356</v>
      </c>
      <c r="C16279" s="8" t="s">
        <v>16009</v>
      </c>
      <c r="D16279" s="8">
        <v>1</v>
      </c>
      <c r="E16279" s="8">
        <v>10</v>
      </c>
    </row>
    <row r="16280" spans="1:5" x14ac:dyDescent="0.3">
      <c r="A16280" s="2">
        <v>16275</v>
      </c>
      <c r="B16280" s="7" t="s">
        <v>1356</v>
      </c>
      <c r="C16280" s="9" t="s">
        <v>2182</v>
      </c>
      <c r="D16280" s="10">
        <v>6</v>
      </c>
      <c r="E16280" s="10">
        <v>27</v>
      </c>
    </row>
    <row r="16281" spans="1:5" x14ac:dyDescent="0.3">
      <c r="A16281" s="2">
        <v>16276</v>
      </c>
      <c r="B16281" s="7" t="s">
        <v>1356</v>
      </c>
      <c r="C16281" s="8" t="s">
        <v>16010</v>
      </c>
      <c r="D16281" s="8">
        <v>3</v>
      </c>
      <c r="E16281" s="8">
        <v>15</v>
      </c>
    </row>
    <row r="16282" spans="1:5" x14ac:dyDescent="0.3">
      <c r="A16282" s="2">
        <v>16277</v>
      </c>
      <c r="B16282" s="7" t="s">
        <v>1356</v>
      </c>
      <c r="C16282" s="8" t="s">
        <v>16011</v>
      </c>
      <c r="D16282" s="8">
        <v>3</v>
      </c>
      <c r="E16282" s="8">
        <v>12</v>
      </c>
    </row>
    <row r="16283" spans="1:5" x14ac:dyDescent="0.3">
      <c r="A16283" s="2">
        <v>16278</v>
      </c>
      <c r="B16283" s="7" t="s">
        <v>1356</v>
      </c>
      <c r="C16283" s="9" t="s">
        <v>2183</v>
      </c>
      <c r="D16283" s="10">
        <v>2</v>
      </c>
      <c r="E16283" s="10">
        <v>37</v>
      </c>
    </row>
    <row r="16284" spans="1:5" x14ac:dyDescent="0.3">
      <c r="A16284" s="2">
        <v>16279</v>
      </c>
      <c r="B16284" s="7" t="s">
        <v>1356</v>
      </c>
      <c r="C16284" s="8" t="s">
        <v>16012</v>
      </c>
      <c r="D16284" s="8">
        <v>1</v>
      </c>
      <c r="E16284" s="8">
        <v>20</v>
      </c>
    </row>
    <row r="16285" spans="1:5" x14ac:dyDescent="0.3">
      <c r="A16285" s="2">
        <v>16280</v>
      </c>
      <c r="B16285" s="7" t="s">
        <v>1356</v>
      </c>
      <c r="C16285" s="8" t="s">
        <v>16013</v>
      </c>
      <c r="D16285" s="8">
        <v>1</v>
      </c>
      <c r="E16285" s="8">
        <v>17</v>
      </c>
    </row>
    <row r="16286" spans="1:5" x14ac:dyDescent="0.3">
      <c r="A16286" s="2">
        <v>16281</v>
      </c>
      <c r="B16286" s="7" t="s">
        <v>1356</v>
      </c>
      <c r="C16286" s="9" t="s">
        <v>1377</v>
      </c>
      <c r="D16286" s="10">
        <v>13</v>
      </c>
      <c r="E16286" s="10">
        <v>815</v>
      </c>
    </row>
    <row r="16287" spans="1:5" x14ac:dyDescent="0.3">
      <c r="A16287" s="2">
        <v>16282</v>
      </c>
      <c r="B16287" s="7" t="s">
        <v>1356</v>
      </c>
      <c r="C16287" s="8" t="s">
        <v>16014</v>
      </c>
      <c r="D16287" s="8">
        <v>4</v>
      </c>
      <c r="E16287" s="8">
        <v>170</v>
      </c>
    </row>
    <row r="16288" spans="1:5" x14ac:dyDescent="0.3">
      <c r="A16288" s="2">
        <v>16283</v>
      </c>
      <c r="B16288" s="7" t="s">
        <v>1356</v>
      </c>
      <c r="C16288" s="8" t="s">
        <v>16015</v>
      </c>
      <c r="D16288" s="8">
        <v>9</v>
      </c>
      <c r="E16288" s="8">
        <v>645</v>
      </c>
    </row>
    <row r="16289" spans="1:5" x14ac:dyDescent="0.3">
      <c r="A16289" s="16" t="s">
        <v>1378</v>
      </c>
      <c r="B16289" s="17"/>
      <c r="C16289" s="18"/>
      <c r="D16289" s="11">
        <f>SUM(D6:D16288)/2</f>
        <v>39572</v>
      </c>
      <c r="E16289" s="11">
        <f>SUM(E6:E16288)/2</f>
        <v>1566747</v>
      </c>
    </row>
  </sheetData>
  <mergeCells count="3">
    <mergeCell ref="A2:E2"/>
    <mergeCell ref="C4:E4"/>
    <mergeCell ref="A16289:C16289"/>
  </mergeCells>
  <phoneticPr fontId="1" type="noConversion"/>
  <conditionalFormatting sqref="C6">
    <cfRule type="colorScale" priority="1">
      <colorScale>
        <cfvo type="min"/>
        <cfvo type="max"/>
        <color rgb="FFFF7128"/>
        <color rgb="FFFFEF9C"/>
      </colorScale>
    </cfRule>
  </conditionalFormatting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행정기관의 진로체험제공 실적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moe</cp:lastModifiedBy>
  <cp:lastPrinted>2017-04-28T00:44:27Z</cp:lastPrinted>
  <dcterms:created xsi:type="dcterms:W3CDTF">2017-04-27T00:09:08Z</dcterms:created>
  <dcterms:modified xsi:type="dcterms:W3CDTF">2019-05-10T06:26:43Z</dcterms:modified>
</cp:coreProperties>
</file>